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19就业\签约管理\升学\出国出境\"/>
    </mc:Choice>
  </mc:AlternateContent>
  <bookViews>
    <workbookView xWindow="0" yWindow="0" windowWidth="23040" windowHeight="9144"/>
  </bookViews>
  <sheets>
    <sheet name="Sheet1" sheetId="1" r:id="rId1"/>
    <sheet name="Sheet2" sheetId="2" r:id="rId2"/>
  </sheets>
  <definedNames>
    <definedName name="_xlnm._FilterDatabase" localSheetId="0" hidden="1">Sheet1!$A$2:$WVZ$2</definedName>
  </definedName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<sst xmlns="http://schemas.openxmlformats.org/spreadsheetml/2006/main" count="38" uniqueCount="35">
  <si>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序号</t>
    <phoneticPr fontId="3" type="noConversion"/>
  </si>
  <si>
    <t>学号</t>
    <phoneticPr fontId="3" type="noConversion"/>
  </si>
  <si>
    <t>姓名</t>
    <phoneticPr fontId="3" type="noConversion"/>
  </si>
  <si>
    <t>专业</t>
    <phoneticPr fontId="3" type="noConversion"/>
  </si>
  <si>
    <t>学历</t>
    <phoneticPr fontId="3" type="noConversion"/>
  </si>
  <si>
    <t>学校名称(中文)</t>
    <phoneticPr fontId="3" type="noConversion"/>
  </si>
  <si>
    <t>是否有通知书</t>
    <phoneticPr fontId="3" type="noConversion"/>
  </si>
  <si>
    <t>学院</t>
    <phoneticPr fontId="2" type="noConversion"/>
  </si>
  <si>
    <t>二分单位名称</t>
    <phoneticPr fontId="3" type="noConversion"/>
  </si>
  <si>
    <t>档案转寄收件人</t>
    <phoneticPr fontId="3" type="noConversion"/>
  </si>
  <si>
    <t>档案转寄收件人电话</t>
    <phoneticPr fontId="3" type="noConversion"/>
  </si>
  <si>
    <t>档案转寄邮编</t>
    <phoneticPr fontId="3" type="noConversion"/>
  </si>
  <si>
    <t>示例</t>
    <phoneticPr fontId="3" type="noConversion"/>
  </si>
  <si>
    <t>经管</t>
    <phoneticPr fontId="3" type="noConversion"/>
  </si>
  <si>
    <t>张鹏</t>
    <phoneticPr fontId="3" type="noConversion"/>
  </si>
  <si>
    <t>会计</t>
    <phoneticPr fontId="3" type="noConversion"/>
  </si>
  <si>
    <t>本科</t>
  </si>
  <si>
    <t>2019届毕业生自费出国（境）学习不参加就业统计表（2019年5月X日）</t>
    <phoneticPr fontId="3" type="noConversion"/>
  </si>
  <si>
    <t>出国国家</t>
    <phoneticPr fontId="3" type="noConversion"/>
  </si>
  <si>
    <t>档案转寄单位名称</t>
    <phoneticPr fontId="3" type="noConversion"/>
  </si>
  <si>
    <t>预计出国时间</t>
    <phoneticPr fontId="3" type="noConversion"/>
  </si>
  <si>
    <t>备注</t>
    <phoneticPr fontId="3" type="noConversion"/>
  </si>
  <si>
    <t>样例</t>
    <phoneticPr fontId="3" type="noConversion"/>
  </si>
  <si>
    <t>是否已交不参加就业申请表</t>
    <phoneticPr fontId="3" type="noConversion"/>
  </si>
  <si>
    <t>是</t>
  </si>
  <si>
    <t>哈佛大学</t>
    <phoneticPr fontId="3" type="noConversion"/>
  </si>
  <si>
    <t>美国</t>
    <phoneticPr fontId="3" type="noConversion"/>
  </si>
  <si>
    <t>浙江省高校毕业生就业指导服务中心</t>
    <phoneticPr fontId="3" type="noConversion"/>
  </si>
  <si>
    <t>浙江省杭州市</t>
    <phoneticPr fontId="3" type="noConversion"/>
  </si>
  <si>
    <t>杭州市华星路203号</t>
    <phoneticPr fontId="3" type="noConversion"/>
  </si>
  <si>
    <t>邓老师</t>
  </si>
  <si>
    <t>0571—88008635</t>
  </si>
  <si>
    <r>
      <t>二分单位所在地</t>
    </r>
    <r>
      <rPr>
        <sz val="12"/>
        <color rgb="FFFF0000"/>
        <rFont val="黑体"/>
        <family val="3"/>
        <charset val="134"/>
      </rPr>
      <t>（具体到市）</t>
    </r>
    <phoneticPr fontId="3" type="noConversion"/>
  </si>
  <si>
    <r>
      <t>户口迁移地址</t>
    </r>
    <r>
      <rPr>
        <sz val="12"/>
        <color rgb="FFFF0000"/>
        <rFont val="黑体"/>
        <family val="3"/>
        <charset val="134"/>
      </rPr>
      <t>（具体到市，户口不在学校，请填写“未迁入”）</t>
    </r>
    <phoneticPr fontId="3" type="noConversion"/>
  </si>
  <si>
    <r>
      <t>档案转寄地址</t>
    </r>
    <r>
      <rPr>
        <sz val="12"/>
        <color rgb="FFFF0000"/>
        <rFont val="黑体"/>
        <family val="3"/>
        <charset val="134"/>
      </rPr>
      <t>（详细地址，走EMS快递）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</si>
</sst>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.5"/>
      <color rgb="FFFF0000"/>
      <name val="宋体"/>
      <family val="3"/>
      <charset val="134"/>
      <scheme val="minor"/>
    </font>
    <font>
      <sz val="12"/>
      <name val="黑体"/>
      <family val="3"/>
      <charset val="134"/>
    </font>
    <font>
      <sz val="12"/>
      <color rgb="FFFF0000"/>
      <name val="黑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7" fillId="0" borderId="0" xfId="0" applyNumberFormat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4" fillId="0" borderId="0" xfId="0" applyNumberFormat="1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9" fillId="3" borderId="0" xfId="0" applyFont="1" applyFill="1">
      <alignment vertical="center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0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abSelected="1" topLeftCell="C1" zoomScale="80" zoomScaleNormal="80" workbookViewId="0">
      <selection activeCell="I8" sqref="I8"/>
    </sheetView>
  </sheetViews>
  <sheetFormatPr defaultColWidth="9.109375" defaultRowHeight="18.75" customHeight="1" x14ac:dyDescent="0.25"/>
  <cols>
    <col min="1" max="1" width="5.44140625" style="1" customWidth="1"/>
    <col min="2" max="2" width="7.6640625" style="1" customWidth="1"/>
    <col min="3" max="3" width="10.109375" style="1" customWidth="1"/>
    <col min="4" max="4" width="11.6640625" style="1" customWidth="1"/>
    <col min="5" max="5" width="11.44140625" style="1" customWidth="1"/>
    <col min="6" max="6" width="7.44140625" style="1" customWidth="1"/>
    <col min="7" max="7" width="16.44140625" style="1" customWidth="1"/>
    <col min="8" max="8" width="12.44140625" style="1" customWidth="1"/>
    <col min="9" max="9" width="24.5546875" style="12" customWidth="1"/>
    <col min="10" max="10" width="14.77734375" style="1" customWidth="1"/>
    <col min="11" max="11" width="21.109375" style="1" customWidth="1"/>
    <col min="12" max="12" width="17.109375" style="15" customWidth="1"/>
    <col min="13" max="15" width="12.44140625" style="1" customWidth="1"/>
    <col min="16" max="16" width="22.6640625" style="1" bestFit="1" customWidth="1"/>
    <col min="17" max="17" width="11.88671875" style="1" customWidth="1"/>
    <col min="18" max="18" width="15" style="1" customWidth="1"/>
    <col min="19" max="19" width="10" style="1" customWidth="1"/>
    <col min="20" max="20" width="10.6640625" style="1" customWidth="1"/>
    <col min="21" max="262" width="9.109375" style="1"/>
    <col min="263" max="268" width="7.6640625" style="1" customWidth="1"/>
    <col min="269" max="269" width="19.33203125" style="1" customWidth="1"/>
    <col min="270" max="270" width="13" style="1" customWidth="1"/>
    <col min="271" max="271" width="10.21875" style="1" customWidth="1"/>
    <col min="272" max="272" width="9.21875" style="1" customWidth="1"/>
    <col min="273" max="273" width="9.44140625" style="1" customWidth="1"/>
    <col min="274" max="274" width="9.21875" style="1" customWidth="1"/>
    <col min="275" max="518" width="9.109375" style="1"/>
    <col min="519" max="524" width="7.6640625" style="1" customWidth="1"/>
    <col min="525" max="525" width="19.33203125" style="1" customWidth="1"/>
    <col min="526" max="526" width="13" style="1" customWidth="1"/>
    <col min="527" max="527" width="10.21875" style="1" customWidth="1"/>
    <col min="528" max="528" width="9.21875" style="1" customWidth="1"/>
    <col min="529" max="529" width="9.44140625" style="1" customWidth="1"/>
    <col min="530" max="530" width="9.21875" style="1" customWidth="1"/>
    <col min="531" max="774" width="9.109375" style="1"/>
    <col min="775" max="780" width="7.6640625" style="1" customWidth="1"/>
    <col min="781" max="781" width="19.33203125" style="1" customWidth="1"/>
    <col min="782" max="782" width="13" style="1" customWidth="1"/>
    <col min="783" max="783" width="10.21875" style="1" customWidth="1"/>
    <col min="784" max="784" width="9.21875" style="1" customWidth="1"/>
    <col min="785" max="785" width="9.44140625" style="1" customWidth="1"/>
    <col min="786" max="786" width="9.21875" style="1" customWidth="1"/>
    <col min="787" max="1030" width="9.109375" style="1"/>
    <col min="1031" max="1036" width="7.6640625" style="1" customWidth="1"/>
    <col min="1037" max="1037" width="19.33203125" style="1" customWidth="1"/>
    <col min="1038" max="1038" width="13" style="1" customWidth="1"/>
    <col min="1039" max="1039" width="10.21875" style="1" customWidth="1"/>
    <col min="1040" max="1040" width="9.21875" style="1" customWidth="1"/>
    <col min="1041" max="1041" width="9.44140625" style="1" customWidth="1"/>
    <col min="1042" max="1042" width="9.21875" style="1" customWidth="1"/>
    <col min="1043" max="1286" width="9.109375" style="1"/>
    <col min="1287" max="1292" width="7.6640625" style="1" customWidth="1"/>
    <col min="1293" max="1293" width="19.33203125" style="1" customWidth="1"/>
    <col min="1294" max="1294" width="13" style="1" customWidth="1"/>
    <col min="1295" max="1295" width="10.21875" style="1" customWidth="1"/>
    <col min="1296" max="1296" width="9.21875" style="1" customWidth="1"/>
    <col min="1297" max="1297" width="9.44140625" style="1" customWidth="1"/>
    <col min="1298" max="1298" width="9.21875" style="1" customWidth="1"/>
    <col min="1299" max="1542" width="9.109375" style="1"/>
    <col min="1543" max="1548" width="7.6640625" style="1" customWidth="1"/>
    <col min="1549" max="1549" width="19.33203125" style="1" customWidth="1"/>
    <col min="1550" max="1550" width="13" style="1" customWidth="1"/>
    <col min="1551" max="1551" width="10.21875" style="1" customWidth="1"/>
    <col min="1552" max="1552" width="9.21875" style="1" customWidth="1"/>
    <col min="1553" max="1553" width="9.44140625" style="1" customWidth="1"/>
    <col min="1554" max="1554" width="9.21875" style="1" customWidth="1"/>
    <col min="1555" max="1798" width="9.109375" style="1"/>
    <col min="1799" max="1804" width="7.6640625" style="1" customWidth="1"/>
    <col min="1805" max="1805" width="19.33203125" style="1" customWidth="1"/>
    <col min="1806" max="1806" width="13" style="1" customWidth="1"/>
    <col min="1807" max="1807" width="10.21875" style="1" customWidth="1"/>
    <col min="1808" max="1808" width="9.21875" style="1" customWidth="1"/>
    <col min="1809" max="1809" width="9.44140625" style="1" customWidth="1"/>
    <col min="1810" max="1810" width="9.21875" style="1" customWidth="1"/>
    <col min="1811" max="2054" width="9.109375" style="1"/>
    <col min="2055" max="2060" width="7.6640625" style="1" customWidth="1"/>
    <col min="2061" max="2061" width="19.33203125" style="1" customWidth="1"/>
    <col min="2062" max="2062" width="13" style="1" customWidth="1"/>
    <col min="2063" max="2063" width="10.21875" style="1" customWidth="1"/>
    <col min="2064" max="2064" width="9.21875" style="1" customWidth="1"/>
    <col min="2065" max="2065" width="9.44140625" style="1" customWidth="1"/>
    <col min="2066" max="2066" width="9.21875" style="1" customWidth="1"/>
    <col min="2067" max="2310" width="9.109375" style="1"/>
    <col min="2311" max="2316" width="7.6640625" style="1" customWidth="1"/>
    <col min="2317" max="2317" width="19.33203125" style="1" customWidth="1"/>
    <col min="2318" max="2318" width="13" style="1" customWidth="1"/>
    <col min="2319" max="2319" width="10.21875" style="1" customWidth="1"/>
    <col min="2320" max="2320" width="9.21875" style="1" customWidth="1"/>
    <col min="2321" max="2321" width="9.44140625" style="1" customWidth="1"/>
    <col min="2322" max="2322" width="9.21875" style="1" customWidth="1"/>
    <col min="2323" max="2566" width="9.109375" style="1"/>
    <col min="2567" max="2572" width="7.6640625" style="1" customWidth="1"/>
    <col min="2573" max="2573" width="19.33203125" style="1" customWidth="1"/>
    <col min="2574" max="2574" width="13" style="1" customWidth="1"/>
    <col min="2575" max="2575" width="10.21875" style="1" customWidth="1"/>
    <col min="2576" max="2576" width="9.21875" style="1" customWidth="1"/>
    <col min="2577" max="2577" width="9.44140625" style="1" customWidth="1"/>
    <col min="2578" max="2578" width="9.21875" style="1" customWidth="1"/>
    <col min="2579" max="2822" width="9.109375" style="1"/>
    <col min="2823" max="2828" width="7.6640625" style="1" customWidth="1"/>
    <col min="2829" max="2829" width="19.33203125" style="1" customWidth="1"/>
    <col min="2830" max="2830" width="13" style="1" customWidth="1"/>
    <col min="2831" max="2831" width="10.21875" style="1" customWidth="1"/>
    <col min="2832" max="2832" width="9.21875" style="1" customWidth="1"/>
    <col min="2833" max="2833" width="9.44140625" style="1" customWidth="1"/>
    <col min="2834" max="2834" width="9.21875" style="1" customWidth="1"/>
    <col min="2835" max="3078" width="9.109375" style="1"/>
    <col min="3079" max="3084" width="7.6640625" style="1" customWidth="1"/>
    <col min="3085" max="3085" width="19.33203125" style="1" customWidth="1"/>
    <col min="3086" max="3086" width="13" style="1" customWidth="1"/>
    <col min="3087" max="3087" width="10.21875" style="1" customWidth="1"/>
    <col min="3088" max="3088" width="9.21875" style="1" customWidth="1"/>
    <col min="3089" max="3089" width="9.44140625" style="1" customWidth="1"/>
    <col min="3090" max="3090" width="9.21875" style="1" customWidth="1"/>
    <col min="3091" max="3334" width="9.109375" style="1"/>
    <col min="3335" max="3340" width="7.6640625" style="1" customWidth="1"/>
    <col min="3341" max="3341" width="19.33203125" style="1" customWidth="1"/>
    <col min="3342" max="3342" width="13" style="1" customWidth="1"/>
    <col min="3343" max="3343" width="10.21875" style="1" customWidth="1"/>
    <col min="3344" max="3344" width="9.21875" style="1" customWidth="1"/>
    <col min="3345" max="3345" width="9.44140625" style="1" customWidth="1"/>
    <col min="3346" max="3346" width="9.21875" style="1" customWidth="1"/>
    <col min="3347" max="3590" width="9.109375" style="1"/>
    <col min="3591" max="3596" width="7.6640625" style="1" customWidth="1"/>
    <col min="3597" max="3597" width="19.33203125" style="1" customWidth="1"/>
    <col min="3598" max="3598" width="13" style="1" customWidth="1"/>
    <col min="3599" max="3599" width="10.21875" style="1" customWidth="1"/>
    <col min="3600" max="3600" width="9.21875" style="1" customWidth="1"/>
    <col min="3601" max="3601" width="9.44140625" style="1" customWidth="1"/>
    <col min="3602" max="3602" width="9.21875" style="1" customWidth="1"/>
    <col min="3603" max="3846" width="9.109375" style="1"/>
    <col min="3847" max="3852" width="7.6640625" style="1" customWidth="1"/>
    <col min="3853" max="3853" width="19.33203125" style="1" customWidth="1"/>
    <col min="3854" max="3854" width="13" style="1" customWidth="1"/>
    <col min="3855" max="3855" width="10.21875" style="1" customWidth="1"/>
    <col min="3856" max="3856" width="9.21875" style="1" customWidth="1"/>
    <col min="3857" max="3857" width="9.44140625" style="1" customWidth="1"/>
    <col min="3858" max="3858" width="9.21875" style="1" customWidth="1"/>
    <col min="3859" max="4102" width="9.109375" style="1"/>
    <col min="4103" max="4108" width="7.6640625" style="1" customWidth="1"/>
    <col min="4109" max="4109" width="19.33203125" style="1" customWidth="1"/>
    <col min="4110" max="4110" width="13" style="1" customWidth="1"/>
    <col min="4111" max="4111" width="10.21875" style="1" customWidth="1"/>
    <col min="4112" max="4112" width="9.21875" style="1" customWidth="1"/>
    <col min="4113" max="4113" width="9.44140625" style="1" customWidth="1"/>
    <col min="4114" max="4114" width="9.21875" style="1" customWidth="1"/>
    <col min="4115" max="4358" width="9.109375" style="1"/>
    <col min="4359" max="4364" width="7.6640625" style="1" customWidth="1"/>
    <col min="4365" max="4365" width="19.33203125" style="1" customWidth="1"/>
    <col min="4366" max="4366" width="13" style="1" customWidth="1"/>
    <col min="4367" max="4367" width="10.21875" style="1" customWidth="1"/>
    <col min="4368" max="4368" width="9.21875" style="1" customWidth="1"/>
    <col min="4369" max="4369" width="9.44140625" style="1" customWidth="1"/>
    <col min="4370" max="4370" width="9.21875" style="1" customWidth="1"/>
    <col min="4371" max="4614" width="9.109375" style="1"/>
    <col min="4615" max="4620" width="7.6640625" style="1" customWidth="1"/>
    <col min="4621" max="4621" width="19.33203125" style="1" customWidth="1"/>
    <col min="4622" max="4622" width="13" style="1" customWidth="1"/>
    <col min="4623" max="4623" width="10.21875" style="1" customWidth="1"/>
    <col min="4624" max="4624" width="9.21875" style="1" customWidth="1"/>
    <col min="4625" max="4625" width="9.44140625" style="1" customWidth="1"/>
    <col min="4626" max="4626" width="9.21875" style="1" customWidth="1"/>
    <col min="4627" max="4870" width="9.109375" style="1"/>
    <col min="4871" max="4876" width="7.6640625" style="1" customWidth="1"/>
    <col min="4877" max="4877" width="19.33203125" style="1" customWidth="1"/>
    <col min="4878" max="4878" width="13" style="1" customWidth="1"/>
    <col min="4879" max="4879" width="10.21875" style="1" customWidth="1"/>
    <col min="4880" max="4880" width="9.21875" style="1" customWidth="1"/>
    <col min="4881" max="4881" width="9.44140625" style="1" customWidth="1"/>
    <col min="4882" max="4882" width="9.21875" style="1" customWidth="1"/>
    <col min="4883" max="5126" width="9.109375" style="1"/>
    <col min="5127" max="5132" width="7.6640625" style="1" customWidth="1"/>
    <col min="5133" max="5133" width="19.33203125" style="1" customWidth="1"/>
    <col min="5134" max="5134" width="13" style="1" customWidth="1"/>
    <col min="5135" max="5135" width="10.21875" style="1" customWidth="1"/>
    <col min="5136" max="5136" width="9.21875" style="1" customWidth="1"/>
    <col min="5137" max="5137" width="9.44140625" style="1" customWidth="1"/>
    <col min="5138" max="5138" width="9.21875" style="1" customWidth="1"/>
    <col min="5139" max="5382" width="9.109375" style="1"/>
    <col min="5383" max="5388" width="7.6640625" style="1" customWidth="1"/>
    <col min="5389" max="5389" width="19.33203125" style="1" customWidth="1"/>
    <col min="5390" max="5390" width="13" style="1" customWidth="1"/>
    <col min="5391" max="5391" width="10.21875" style="1" customWidth="1"/>
    <col min="5392" max="5392" width="9.21875" style="1" customWidth="1"/>
    <col min="5393" max="5393" width="9.44140625" style="1" customWidth="1"/>
    <col min="5394" max="5394" width="9.21875" style="1" customWidth="1"/>
    <col min="5395" max="5638" width="9.109375" style="1"/>
    <col min="5639" max="5644" width="7.6640625" style="1" customWidth="1"/>
    <col min="5645" max="5645" width="19.33203125" style="1" customWidth="1"/>
    <col min="5646" max="5646" width="13" style="1" customWidth="1"/>
    <col min="5647" max="5647" width="10.21875" style="1" customWidth="1"/>
    <col min="5648" max="5648" width="9.21875" style="1" customWidth="1"/>
    <col min="5649" max="5649" width="9.44140625" style="1" customWidth="1"/>
    <col min="5650" max="5650" width="9.21875" style="1" customWidth="1"/>
    <col min="5651" max="5894" width="9.109375" style="1"/>
    <col min="5895" max="5900" width="7.6640625" style="1" customWidth="1"/>
    <col min="5901" max="5901" width="19.33203125" style="1" customWidth="1"/>
    <col min="5902" max="5902" width="13" style="1" customWidth="1"/>
    <col min="5903" max="5903" width="10.21875" style="1" customWidth="1"/>
    <col min="5904" max="5904" width="9.21875" style="1" customWidth="1"/>
    <col min="5905" max="5905" width="9.44140625" style="1" customWidth="1"/>
    <col min="5906" max="5906" width="9.21875" style="1" customWidth="1"/>
    <col min="5907" max="6150" width="9.109375" style="1"/>
    <col min="6151" max="6156" width="7.6640625" style="1" customWidth="1"/>
    <col min="6157" max="6157" width="19.33203125" style="1" customWidth="1"/>
    <col min="6158" max="6158" width="13" style="1" customWidth="1"/>
    <col min="6159" max="6159" width="10.21875" style="1" customWidth="1"/>
    <col min="6160" max="6160" width="9.21875" style="1" customWidth="1"/>
    <col min="6161" max="6161" width="9.44140625" style="1" customWidth="1"/>
    <col min="6162" max="6162" width="9.21875" style="1" customWidth="1"/>
    <col min="6163" max="6406" width="9.109375" style="1"/>
    <col min="6407" max="6412" width="7.6640625" style="1" customWidth="1"/>
    <col min="6413" max="6413" width="19.33203125" style="1" customWidth="1"/>
    <col min="6414" max="6414" width="13" style="1" customWidth="1"/>
    <col min="6415" max="6415" width="10.21875" style="1" customWidth="1"/>
    <col min="6416" max="6416" width="9.21875" style="1" customWidth="1"/>
    <col min="6417" max="6417" width="9.44140625" style="1" customWidth="1"/>
    <col min="6418" max="6418" width="9.21875" style="1" customWidth="1"/>
    <col min="6419" max="6662" width="9.109375" style="1"/>
    <col min="6663" max="6668" width="7.6640625" style="1" customWidth="1"/>
    <col min="6669" max="6669" width="19.33203125" style="1" customWidth="1"/>
    <col min="6670" max="6670" width="13" style="1" customWidth="1"/>
    <col min="6671" max="6671" width="10.21875" style="1" customWidth="1"/>
    <col min="6672" max="6672" width="9.21875" style="1" customWidth="1"/>
    <col min="6673" max="6673" width="9.44140625" style="1" customWidth="1"/>
    <col min="6674" max="6674" width="9.21875" style="1" customWidth="1"/>
    <col min="6675" max="6918" width="9.109375" style="1"/>
    <col min="6919" max="6924" width="7.6640625" style="1" customWidth="1"/>
    <col min="6925" max="6925" width="19.33203125" style="1" customWidth="1"/>
    <col min="6926" max="6926" width="13" style="1" customWidth="1"/>
    <col min="6927" max="6927" width="10.21875" style="1" customWidth="1"/>
    <col min="6928" max="6928" width="9.21875" style="1" customWidth="1"/>
    <col min="6929" max="6929" width="9.44140625" style="1" customWidth="1"/>
    <col min="6930" max="6930" width="9.21875" style="1" customWidth="1"/>
    <col min="6931" max="7174" width="9.109375" style="1"/>
    <col min="7175" max="7180" width="7.6640625" style="1" customWidth="1"/>
    <col min="7181" max="7181" width="19.33203125" style="1" customWidth="1"/>
    <col min="7182" max="7182" width="13" style="1" customWidth="1"/>
    <col min="7183" max="7183" width="10.21875" style="1" customWidth="1"/>
    <col min="7184" max="7184" width="9.21875" style="1" customWidth="1"/>
    <col min="7185" max="7185" width="9.44140625" style="1" customWidth="1"/>
    <col min="7186" max="7186" width="9.21875" style="1" customWidth="1"/>
    <col min="7187" max="7430" width="9.109375" style="1"/>
    <col min="7431" max="7436" width="7.6640625" style="1" customWidth="1"/>
    <col min="7437" max="7437" width="19.33203125" style="1" customWidth="1"/>
    <col min="7438" max="7438" width="13" style="1" customWidth="1"/>
    <col min="7439" max="7439" width="10.21875" style="1" customWidth="1"/>
    <col min="7440" max="7440" width="9.21875" style="1" customWidth="1"/>
    <col min="7441" max="7441" width="9.44140625" style="1" customWidth="1"/>
    <col min="7442" max="7442" width="9.21875" style="1" customWidth="1"/>
    <col min="7443" max="7686" width="9.109375" style="1"/>
    <col min="7687" max="7692" width="7.6640625" style="1" customWidth="1"/>
    <col min="7693" max="7693" width="19.33203125" style="1" customWidth="1"/>
    <col min="7694" max="7694" width="13" style="1" customWidth="1"/>
    <col min="7695" max="7695" width="10.21875" style="1" customWidth="1"/>
    <col min="7696" max="7696" width="9.21875" style="1" customWidth="1"/>
    <col min="7697" max="7697" width="9.44140625" style="1" customWidth="1"/>
    <col min="7698" max="7698" width="9.21875" style="1" customWidth="1"/>
    <col min="7699" max="7942" width="9.109375" style="1"/>
    <col min="7943" max="7948" width="7.6640625" style="1" customWidth="1"/>
    <col min="7949" max="7949" width="19.33203125" style="1" customWidth="1"/>
    <col min="7950" max="7950" width="13" style="1" customWidth="1"/>
    <col min="7951" max="7951" width="10.21875" style="1" customWidth="1"/>
    <col min="7952" max="7952" width="9.21875" style="1" customWidth="1"/>
    <col min="7953" max="7953" width="9.44140625" style="1" customWidth="1"/>
    <col min="7954" max="7954" width="9.21875" style="1" customWidth="1"/>
    <col min="7955" max="8198" width="9.109375" style="1"/>
    <col min="8199" max="8204" width="7.6640625" style="1" customWidth="1"/>
    <col min="8205" max="8205" width="19.33203125" style="1" customWidth="1"/>
    <col min="8206" max="8206" width="13" style="1" customWidth="1"/>
    <col min="8207" max="8207" width="10.21875" style="1" customWidth="1"/>
    <col min="8208" max="8208" width="9.21875" style="1" customWidth="1"/>
    <col min="8209" max="8209" width="9.44140625" style="1" customWidth="1"/>
    <col min="8210" max="8210" width="9.21875" style="1" customWidth="1"/>
    <col min="8211" max="8454" width="9.109375" style="1"/>
    <col min="8455" max="8460" width="7.6640625" style="1" customWidth="1"/>
    <col min="8461" max="8461" width="19.33203125" style="1" customWidth="1"/>
    <col min="8462" max="8462" width="13" style="1" customWidth="1"/>
    <col min="8463" max="8463" width="10.21875" style="1" customWidth="1"/>
    <col min="8464" max="8464" width="9.21875" style="1" customWidth="1"/>
    <col min="8465" max="8465" width="9.44140625" style="1" customWidth="1"/>
    <col min="8466" max="8466" width="9.21875" style="1" customWidth="1"/>
    <col min="8467" max="8710" width="9.109375" style="1"/>
    <col min="8711" max="8716" width="7.6640625" style="1" customWidth="1"/>
    <col min="8717" max="8717" width="19.33203125" style="1" customWidth="1"/>
    <col min="8718" max="8718" width="13" style="1" customWidth="1"/>
    <col min="8719" max="8719" width="10.21875" style="1" customWidth="1"/>
    <col min="8720" max="8720" width="9.21875" style="1" customWidth="1"/>
    <col min="8721" max="8721" width="9.44140625" style="1" customWidth="1"/>
    <col min="8722" max="8722" width="9.21875" style="1" customWidth="1"/>
    <col min="8723" max="8966" width="9.109375" style="1"/>
    <col min="8967" max="8972" width="7.6640625" style="1" customWidth="1"/>
    <col min="8973" max="8973" width="19.33203125" style="1" customWidth="1"/>
    <col min="8974" max="8974" width="13" style="1" customWidth="1"/>
    <col min="8975" max="8975" width="10.21875" style="1" customWidth="1"/>
    <col min="8976" max="8976" width="9.21875" style="1" customWidth="1"/>
    <col min="8977" max="8977" width="9.44140625" style="1" customWidth="1"/>
    <col min="8978" max="8978" width="9.21875" style="1" customWidth="1"/>
    <col min="8979" max="9222" width="9.109375" style="1"/>
    <col min="9223" max="9228" width="7.6640625" style="1" customWidth="1"/>
    <col min="9229" max="9229" width="19.33203125" style="1" customWidth="1"/>
    <col min="9230" max="9230" width="13" style="1" customWidth="1"/>
    <col min="9231" max="9231" width="10.21875" style="1" customWidth="1"/>
    <col min="9232" max="9232" width="9.21875" style="1" customWidth="1"/>
    <col min="9233" max="9233" width="9.44140625" style="1" customWidth="1"/>
    <col min="9234" max="9234" width="9.21875" style="1" customWidth="1"/>
    <col min="9235" max="9478" width="9.109375" style="1"/>
    <col min="9479" max="9484" width="7.6640625" style="1" customWidth="1"/>
    <col min="9485" max="9485" width="19.33203125" style="1" customWidth="1"/>
    <col min="9486" max="9486" width="13" style="1" customWidth="1"/>
    <col min="9487" max="9487" width="10.21875" style="1" customWidth="1"/>
    <col min="9488" max="9488" width="9.21875" style="1" customWidth="1"/>
    <col min="9489" max="9489" width="9.44140625" style="1" customWidth="1"/>
    <col min="9490" max="9490" width="9.21875" style="1" customWidth="1"/>
    <col min="9491" max="9734" width="9.109375" style="1"/>
    <col min="9735" max="9740" width="7.6640625" style="1" customWidth="1"/>
    <col min="9741" max="9741" width="19.33203125" style="1" customWidth="1"/>
    <col min="9742" max="9742" width="13" style="1" customWidth="1"/>
    <col min="9743" max="9743" width="10.21875" style="1" customWidth="1"/>
    <col min="9744" max="9744" width="9.21875" style="1" customWidth="1"/>
    <col min="9745" max="9745" width="9.44140625" style="1" customWidth="1"/>
    <col min="9746" max="9746" width="9.21875" style="1" customWidth="1"/>
    <col min="9747" max="9990" width="9.109375" style="1"/>
    <col min="9991" max="9996" width="7.6640625" style="1" customWidth="1"/>
    <col min="9997" max="9997" width="19.33203125" style="1" customWidth="1"/>
    <col min="9998" max="9998" width="13" style="1" customWidth="1"/>
    <col min="9999" max="9999" width="10.21875" style="1" customWidth="1"/>
    <col min="10000" max="10000" width="9.21875" style="1" customWidth="1"/>
    <col min="10001" max="10001" width="9.44140625" style="1" customWidth="1"/>
    <col min="10002" max="10002" width="9.21875" style="1" customWidth="1"/>
    <col min="10003" max="10246" width="9.109375" style="1"/>
    <col min="10247" max="10252" width="7.6640625" style="1" customWidth="1"/>
    <col min="10253" max="10253" width="19.33203125" style="1" customWidth="1"/>
    <col min="10254" max="10254" width="13" style="1" customWidth="1"/>
    <col min="10255" max="10255" width="10.21875" style="1" customWidth="1"/>
    <col min="10256" max="10256" width="9.21875" style="1" customWidth="1"/>
    <col min="10257" max="10257" width="9.44140625" style="1" customWidth="1"/>
    <col min="10258" max="10258" width="9.21875" style="1" customWidth="1"/>
    <col min="10259" max="10502" width="9.109375" style="1"/>
    <col min="10503" max="10508" width="7.6640625" style="1" customWidth="1"/>
    <col min="10509" max="10509" width="19.33203125" style="1" customWidth="1"/>
    <col min="10510" max="10510" width="13" style="1" customWidth="1"/>
    <col min="10511" max="10511" width="10.21875" style="1" customWidth="1"/>
    <col min="10512" max="10512" width="9.21875" style="1" customWidth="1"/>
    <col min="10513" max="10513" width="9.44140625" style="1" customWidth="1"/>
    <col min="10514" max="10514" width="9.21875" style="1" customWidth="1"/>
    <col min="10515" max="10758" width="9.109375" style="1"/>
    <col min="10759" max="10764" width="7.6640625" style="1" customWidth="1"/>
    <col min="10765" max="10765" width="19.33203125" style="1" customWidth="1"/>
    <col min="10766" max="10766" width="13" style="1" customWidth="1"/>
    <col min="10767" max="10767" width="10.21875" style="1" customWidth="1"/>
    <col min="10768" max="10768" width="9.21875" style="1" customWidth="1"/>
    <col min="10769" max="10769" width="9.44140625" style="1" customWidth="1"/>
    <col min="10770" max="10770" width="9.21875" style="1" customWidth="1"/>
    <col min="10771" max="11014" width="9.109375" style="1"/>
    <col min="11015" max="11020" width="7.6640625" style="1" customWidth="1"/>
    <col min="11021" max="11021" width="19.33203125" style="1" customWidth="1"/>
    <col min="11022" max="11022" width="13" style="1" customWidth="1"/>
    <col min="11023" max="11023" width="10.21875" style="1" customWidth="1"/>
    <col min="11024" max="11024" width="9.21875" style="1" customWidth="1"/>
    <col min="11025" max="11025" width="9.44140625" style="1" customWidth="1"/>
    <col min="11026" max="11026" width="9.21875" style="1" customWidth="1"/>
    <col min="11027" max="11270" width="9.109375" style="1"/>
    <col min="11271" max="11276" width="7.6640625" style="1" customWidth="1"/>
    <col min="11277" max="11277" width="19.33203125" style="1" customWidth="1"/>
    <col min="11278" max="11278" width="13" style="1" customWidth="1"/>
    <col min="11279" max="11279" width="10.21875" style="1" customWidth="1"/>
    <col min="11280" max="11280" width="9.21875" style="1" customWidth="1"/>
    <col min="11281" max="11281" width="9.44140625" style="1" customWidth="1"/>
    <col min="11282" max="11282" width="9.21875" style="1" customWidth="1"/>
    <col min="11283" max="11526" width="9.109375" style="1"/>
    <col min="11527" max="11532" width="7.6640625" style="1" customWidth="1"/>
    <col min="11533" max="11533" width="19.33203125" style="1" customWidth="1"/>
    <col min="11534" max="11534" width="13" style="1" customWidth="1"/>
    <col min="11535" max="11535" width="10.21875" style="1" customWidth="1"/>
    <col min="11536" max="11536" width="9.21875" style="1" customWidth="1"/>
    <col min="11537" max="11537" width="9.44140625" style="1" customWidth="1"/>
    <col min="11538" max="11538" width="9.21875" style="1" customWidth="1"/>
    <col min="11539" max="11782" width="9.109375" style="1"/>
    <col min="11783" max="11788" width="7.6640625" style="1" customWidth="1"/>
    <col min="11789" max="11789" width="19.33203125" style="1" customWidth="1"/>
    <col min="11790" max="11790" width="13" style="1" customWidth="1"/>
    <col min="11791" max="11791" width="10.21875" style="1" customWidth="1"/>
    <col min="11792" max="11792" width="9.21875" style="1" customWidth="1"/>
    <col min="11793" max="11793" width="9.44140625" style="1" customWidth="1"/>
    <col min="11794" max="11794" width="9.21875" style="1" customWidth="1"/>
    <col min="11795" max="12038" width="9.109375" style="1"/>
    <col min="12039" max="12044" width="7.6640625" style="1" customWidth="1"/>
    <col min="12045" max="12045" width="19.33203125" style="1" customWidth="1"/>
    <col min="12046" max="12046" width="13" style="1" customWidth="1"/>
    <col min="12047" max="12047" width="10.21875" style="1" customWidth="1"/>
    <col min="12048" max="12048" width="9.21875" style="1" customWidth="1"/>
    <col min="12049" max="12049" width="9.44140625" style="1" customWidth="1"/>
    <col min="12050" max="12050" width="9.21875" style="1" customWidth="1"/>
    <col min="12051" max="12294" width="9.109375" style="1"/>
    <col min="12295" max="12300" width="7.6640625" style="1" customWidth="1"/>
    <col min="12301" max="12301" width="19.33203125" style="1" customWidth="1"/>
    <col min="12302" max="12302" width="13" style="1" customWidth="1"/>
    <col min="12303" max="12303" width="10.21875" style="1" customWidth="1"/>
    <col min="12304" max="12304" width="9.21875" style="1" customWidth="1"/>
    <col min="12305" max="12305" width="9.44140625" style="1" customWidth="1"/>
    <col min="12306" max="12306" width="9.21875" style="1" customWidth="1"/>
    <col min="12307" max="12550" width="9.109375" style="1"/>
    <col min="12551" max="12556" width="7.6640625" style="1" customWidth="1"/>
    <col min="12557" max="12557" width="19.33203125" style="1" customWidth="1"/>
    <col min="12558" max="12558" width="13" style="1" customWidth="1"/>
    <col min="12559" max="12559" width="10.21875" style="1" customWidth="1"/>
    <col min="12560" max="12560" width="9.21875" style="1" customWidth="1"/>
    <col min="12561" max="12561" width="9.44140625" style="1" customWidth="1"/>
    <col min="12562" max="12562" width="9.21875" style="1" customWidth="1"/>
    <col min="12563" max="12806" width="9.109375" style="1"/>
    <col min="12807" max="12812" width="7.6640625" style="1" customWidth="1"/>
    <col min="12813" max="12813" width="19.33203125" style="1" customWidth="1"/>
    <col min="12814" max="12814" width="13" style="1" customWidth="1"/>
    <col min="12815" max="12815" width="10.21875" style="1" customWidth="1"/>
    <col min="12816" max="12816" width="9.21875" style="1" customWidth="1"/>
    <col min="12817" max="12817" width="9.44140625" style="1" customWidth="1"/>
    <col min="12818" max="12818" width="9.21875" style="1" customWidth="1"/>
    <col min="12819" max="13062" width="9.109375" style="1"/>
    <col min="13063" max="13068" width="7.6640625" style="1" customWidth="1"/>
    <col min="13069" max="13069" width="19.33203125" style="1" customWidth="1"/>
    <col min="13070" max="13070" width="13" style="1" customWidth="1"/>
    <col min="13071" max="13071" width="10.21875" style="1" customWidth="1"/>
    <col min="13072" max="13072" width="9.21875" style="1" customWidth="1"/>
    <col min="13073" max="13073" width="9.44140625" style="1" customWidth="1"/>
    <col min="13074" max="13074" width="9.21875" style="1" customWidth="1"/>
    <col min="13075" max="13318" width="9.109375" style="1"/>
    <col min="13319" max="13324" width="7.6640625" style="1" customWidth="1"/>
    <col min="13325" max="13325" width="19.33203125" style="1" customWidth="1"/>
    <col min="13326" max="13326" width="13" style="1" customWidth="1"/>
    <col min="13327" max="13327" width="10.21875" style="1" customWidth="1"/>
    <col min="13328" max="13328" width="9.21875" style="1" customWidth="1"/>
    <col min="13329" max="13329" width="9.44140625" style="1" customWidth="1"/>
    <col min="13330" max="13330" width="9.21875" style="1" customWidth="1"/>
    <col min="13331" max="13574" width="9.109375" style="1"/>
    <col min="13575" max="13580" width="7.6640625" style="1" customWidth="1"/>
    <col min="13581" max="13581" width="19.33203125" style="1" customWidth="1"/>
    <col min="13582" max="13582" width="13" style="1" customWidth="1"/>
    <col min="13583" max="13583" width="10.21875" style="1" customWidth="1"/>
    <col min="13584" max="13584" width="9.21875" style="1" customWidth="1"/>
    <col min="13585" max="13585" width="9.44140625" style="1" customWidth="1"/>
    <col min="13586" max="13586" width="9.21875" style="1" customWidth="1"/>
    <col min="13587" max="13830" width="9.109375" style="1"/>
    <col min="13831" max="13836" width="7.6640625" style="1" customWidth="1"/>
    <col min="13837" max="13837" width="19.33203125" style="1" customWidth="1"/>
    <col min="13838" max="13838" width="13" style="1" customWidth="1"/>
    <col min="13839" max="13839" width="10.21875" style="1" customWidth="1"/>
    <col min="13840" max="13840" width="9.21875" style="1" customWidth="1"/>
    <col min="13841" max="13841" width="9.44140625" style="1" customWidth="1"/>
    <col min="13842" max="13842" width="9.21875" style="1" customWidth="1"/>
    <col min="13843" max="14086" width="9.109375" style="1"/>
    <col min="14087" max="14092" width="7.6640625" style="1" customWidth="1"/>
    <col min="14093" max="14093" width="19.33203125" style="1" customWidth="1"/>
    <col min="14094" max="14094" width="13" style="1" customWidth="1"/>
    <col min="14095" max="14095" width="10.21875" style="1" customWidth="1"/>
    <col min="14096" max="14096" width="9.21875" style="1" customWidth="1"/>
    <col min="14097" max="14097" width="9.44140625" style="1" customWidth="1"/>
    <col min="14098" max="14098" width="9.21875" style="1" customWidth="1"/>
    <col min="14099" max="14342" width="9.109375" style="1"/>
    <col min="14343" max="14348" width="7.6640625" style="1" customWidth="1"/>
    <col min="14349" max="14349" width="19.33203125" style="1" customWidth="1"/>
    <col min="14350" max="14350" width="13" style="1" customWidth="1"/>
    <col min="14351" max="14351" width="10.21875" style="1" customWidth="1"/>
    <col min="14352" max="14352" width="9.21875" style="1" customWidth="1"/>
    <col min="14353" max="14353" width="9.44140625" style="1" customWidth="1"/>
    <col min="14354" max="14354" width="9.21875" style="1" customWidth="1"/>
    <col min="14355" max="14598" width="9.109375" style="1"/>
    <col min="14599" max="14604" width="7.6640625" style="1" customWidth="1"/>
    <col min="14605" max="14605" width="19.33203125" style="1" customWidth="1"/>
    <col min="14606" max="14606" width="13" style="1" customWidth="1"/>
    <col min="14607" max="14607" width="10.21875" style="1" customWidth="1"/>
    <col min="14608" max="14608" width="9.21875" style="1" customWidth="1"/>
    <col min="14609" max="14609" width="9.44140625" style="1" customWidth="1"/>
    <col min="14610" max="14610" width="9.21875" style="1" customWidth="1"/>
    <col min="14611" max="14854" width="9.109375" style="1"/>
    <col min="14855" max="14860" width="7.6640625" style="1" customWidth="1"/>
    <col min="14861" max="14861" width="19.33203125" style="1" customWidth="1"/>
    <col min="14862" max="14862" width="13" style="1" customWidth="1"/>
    <col min="14863" max="14863" width="10.21875" style="1" customWidth="1"/>
    <col min="14864" max="14864" width="9.21875" style="1" customWidth="1"/>
    <col min="14865" max="14865" width="9.44140625" style="1" customWidth="1"/>
    <col min="14866" max="14866" width="9.21875" style="1" customWidth="1"/>
    <col min="14867" max="15110" width="9.109375" style="1"/>
    <col min="15111" max="15116" width="7.6640625" style="1" customWidth="1"/>
    <col min="15117" max="15117" width="19.33203125" style="1" customWidth="1"/>
    <col min="15118" max="15118" width="13" style="1" customWidth="1"/>
    <col min="15119" max="15119" width="10.21875" style="1" customWidth="1"/>
    <col min="15120" max="15120" width="9.21875" style="1" customWidth="1"/>
    <col min="15121" max="15121" width="9.44140625" style="1" customWidth="1"/>
    <col min="15122" max="15122" width="9.21875" style="1" customWidth="1"/>
    <col min="15123" max="15366" width="9.109375" style="1"/>
    <col min="15367" max="15372" width="7.6640625" style="1" customWidth="1"/>
    <col min="15373" max="15373" width="19.33203125" style="1" customWidth="1"/>
    <col min="15374" max="15374" width="13" style="1" customWidth="1"/>
    <col min="15375" max="15375" width="10.21875" style="1" customWidth="1"/>
    <col min="15376" max="15376" width="9.21875" style="1" customWidth="1"/>
    <col min="15377" max="15377" width="9.44140625" style="1" customWidth="1"/>
    <col min="15378" max="15378" width="9.21875" style="1" customWidth="1"/>
    <col min="15379" max="15622" width="9.109375" style="1"/>
    <col min="15623" max="15628" width="7.6640625" style="1" customWidth="1"/>
    <col min="15629" max="15629" width="19.33203125" style="1" customWidth="1"/>
    <col min="15630" max="15630" width="13" style="1" customWidth="1"/>
    <col min="15631" max="15631" width="10.21875" style="1" customWidth="1"/>
    <col min="15632" max="15632" width="9.21875" style="1" customWidth="1"/>
    <col min="15633" max="15633" width="9.44140625" style="1" customWidth="1"/>
    <col min="15634" max="15634" width="9.21875" style="1" customWidth="1"/>
    <col min="15635" max="15878" width="9.109375" style="1"/>
    <col min="15879" max="15884" width="7.6640625" style="1" customWidth="1"/>
    <col min="15885" max="15885" width="19.33203125" style="1" customWidth="1"/>
    <col min="15886" max="15886" width="13" style="1" customWidth="1"/>
    <col min="15887" max="15887" width="10.21875" style="1" customWidth="1"/>
    <col min="15888" max="15888" width="9.21875" style="1" customWidth="1"/>
    <col min="15889" max="15889" width="9.44140625" style="1" customWidth="1"/>
    <col min="15890" max="15890" width="9.21875" style="1" customWidth="1"/>
    <col min="15891" max="16134" width="9.109375" style="1"/>
    <col min="16135" max="16140" width="7.6640625" style="1" customWidth="1"/>
    <col min="16141" max="16141" width="19.33203125" style="1" customWidth="1"/>
    <col min="16142" max="16142" width="13" style="1" customWidth="1"/>
    <col min="16143" max="16143" width="10.21875" style="1" customWidth="1"/>
    <col min="16144" max="16144" width="9.21875" style="1" customWidth="1"/>
    <col min="16145" max="16145" width="9.44140625" style="1" customWidth="1"/>
    <col min="16146" max="16146" width="9.21875" style="1" customWidth="1"/>
    <col min="16147" max="16384" width="9.109375" style="1"/>
  </cols>
  <sheetData>
    <row r="1" spans="1:20" ht="42.6" customHeight="1" x14ac:dyDescent="0.25">
      <c r="A1" s="7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9"/>
      <c r="R1" s="9"/>
      <c r="S1" s="9"/>
    </row>
    <row r="2" spans="1:20" ht="58.2" customHeight="1" x14ac:dyDescent="0.25">
      <c r="A2" s="2" t="s">
        <v>0</v>
      </c>
      <c r="B2" s="2" t="s">
        <v>7</v>
      </c>
      <c r="C2" s="23" t="s">
        <v>1</v>
      </c>
      <c r="D2" s="23" t="s">
        <v>2</v>
      </c>
      <c r="E2" s="23" t="s">
        <v>3</v>
      </c>
      <c r="F2" s="23" t="s">
        <v>4</v>
      </c>
      <c r="G2" s="23" t="s">
        <v>5</v>
      </c>
      <c r="H2" s="23" t="s">
        <v>18</v>
      </c>
      <c r="I2" s="23" t="s">
        <v>8</v>
      </c>
      <c r="J2" s="23" t="s">
        <v>32</v>
      </c>
      <c r="K2" s="23" t="s">
        <v>19</v>
      </c>
      <c r="L2" s="23" t="s">
        <v>34</v>
      </c>
      <c r="M2" s="23" t="s">
        <v>9</v>
      </c>
      <c r="N2" s="23" t="s">
        <v>10</v>
      </c>
      <c r="O2" s="23" t="s">
        <v>11</v>
      </c>
      <c r="P2" s="23" t="s">
        <v>33</v>
      </c>
      <c r="Q2" s="24" t="s">
        <v>6</v>
      </c>
      <c r="R2" s="25" t="s">
        <v>23</v>
      </c>
      <c r="S2" s="25" t="s">
        <v>20</v>
      </c>
      <c r="T2" s="24" t="s">
        <v>21</v>
      </c>
    </row>
    <row r="3" spans="1:20" s="22" customFormat="1" ht="21.75" customHeight="1" x14ac:dyDescent="0.25">
      <c r="A3" s="16" t="s">
        <v>12</v>
      </c>
      <c r="B3" s="16" t="s">
        <v>13</v>
      </c>
      <c r="C3" s="17">
        <v>15213068</v>
      </c>
      <c r="D3" s="16" t="s">
        <v>14</v>
      </c>
      <c r="E3" s="16" t="s">
        <v>15</v>
      </c>
      <c r="F3" s="16" t="s">
        <v>16</v>
      </c>
      <c r="G3" s="17" t="s">
        <v>25</v>
      </c>
      <c r="H3" s="17" t="s">
        <v>26</v>
      </c>
      <c r="I3" s="18" t="s">
        <v>27</v>
      </c>
      <c r="J3" s="17" t="s">
        <v>28</v>
      </c>
      <c r="K3" s="18" t="s">
        <v>27</v>
      </c>
      <c r="L3" s="19" t="s">
        <v>29</v>
      </c>
      <c r="M3" s="20" t="s">
        <v>30</v>
      </c>
      <c r="N3" s="17" t="s">
        <v>31</v>
      </c>
      <c r="O3" s="17">
        <v>310012</v>
      </c>
      <c r="P3" s="17" t="s">
        <v>28</v>
      </c>
      <c r="Q3" s="16" t="s">
        <v>24</v>
      </c>
      <c r="R3" s="16" t="s">
        <v>24</v>
      </c>
      <c r="S3" s="16">
        <v>2019.8</v>
      </c>
      <c r="T3" s="21" t="s">
        <v>22</v>
      </c>
    </row>
    <row r="4" spans="1:20" ht="21.75" customHeight="1" x14ac:dyDescent="0.25">
      <c r="A4" s="4"/>
      <c r="B4" s="4"/>
      <c r="C4" s="6"/>
      <c r="D4" s="5"/>
      <c r="E4" s="6"/>
      <c r="F4" s="2"/>
      <c r="G4" s="6"/>
      <c r="H4" s="4"/>
      <c r="I4" s="10"/>
      <c r="J4" s="4"/>
      <c r="K4" s="4"/>
      <c r="L4" s="13"/>
      <c r="M4" s="4"/>
      <c r="N4" s="4"/>
      <c r="O4" s="4"/>
      <c r="P4" s="4"/>
      <c r="Q4" s="4"/>
      <c r="R4" s="4"/>
      <c r="S4" s="4"/>
      <c r="T4" s="3"/>
    </row>
    <row r="5" spans="1:20" ht="21.75" customHeight="1" x14ac:dyDescent="0.25">
      <c r="A5" s="4"/>
      <c r="B5" s="4"/>
      <c r="C5" s="2"/>
      <c r="D5" s="2"/>
      <c r="E5" s="2"/>
      <c r="F5" s="2"/>
      <c r="G5" s="2"/>
      <c r="H5" s="2"/>
      <c r="I5" s="11"/>
      <c r="J5" s="2"/>
      <c r="K5" s="2"/>
      <c r="L5" s="14"/>
      <c r="M5" s="2"/>
      <c r="N5" s="2"/>
      <c r="O5" s="2"/>
      <c r="P5" s="2"/>
      <c r="Q5" s="3"/>
      <c r="R5" s="4"/>
      <c r="S5" s="4"/>
      <c r="T5" s="3"/>
    </row>
    <row r="6" spans="1:20" ht="21.75" customHeight="1" x14ac:dyDescent="0.25">
      <c r="A6" s="4"/>
      <c r="B6" s="4"/>
      <c r="C6" s="2"/>
      <c r="D6" s="2"/>
      <c r="E6" s="2"/>
      <c r="F6" s="2"/>
      <c r="G6" s="2"/>
      <c r="H6" s="2"/>
      <c r="I6" s="11"/>
      <c r="J6" s="2"/>
      <c r="K6" s="2"/>
      <c r="L6" s="14"/>
      <c r="M6" s="2"/>
      <c r="N6" s="2"/>
      <c r="O6" s="2"/>
      <c r="P6" s="2"/>
      <c r="Q6" s="3"/>
      <c r="R6" s="4"/>
      <c r="S6" s="4"/>
      <c r="T6" s="3"/>
    </row>
    <row r="7" spans="1:20" ht="21.75" customHeight="1" x14ac:dyDescent="0.25">
      <c r="A7" s="4"/>
      <c r="B7" s="4"/>
      <c r="C7" s="2"/>
      <c r="D7" s="2"/>
      <c r="E7" s="2"/>
      <c r="F7" s="2"/>
      <c r="G7" s="2"/>
      <c r="H7" s="2"/>
      <c r="I7" s="11"/>
      <c r="J7" s="2"/>
      <c r="K7" s="2"/>
      <c r="L7" s="14"/>
      <c r="M7" s="2"/>
      <c r="N7" s="2"/>
      <c r="O7" s="2"/>
      <c r="P7" s="2"/>
      <c r="Q7" s="3"/>
      <c r="R7" s="4"/>
      <c r="S7" s="4"/>
      <c r="T7" s="3"/>
    </row>
    <row r="8" spans="1:20" ht="21.75" customHeight="1" x14ac:dyDescent="0.25">
      <c r="A8" s="4"/>
      <c r="B8" s="4"/>
      <c r="C8" s="2"/>
      <c r="D8" s="2"/>
      <c r="E8" s="2"/>
      <c r="F8" s="2"/>
      <c r="G8" s="2"/>
      <c r="H8" s="2"/>
      <c r="I8" s="11"/>
      <c r="J8" s="2"/>
      <c r="K8" s="2"/>
      <c r="L8" s="14"/>
      <c r="M8" s="2"/>
      <c r="N8" s="2"/>
      <c r="O8" s="2"/>
      <c r="P8" s="2"/>
      <c r="Q8" s="3"/>
      <c r="R8" s="4"/>
      <c r="S8" s="4"/>
      <c r="T8" s="3"/>
    </row>
    <row r="9" spans="1:20" ht="21.75" customHeight="1" x14ac:dyDescent="0.25">
      <c r="A9" s="4"/>
      <c r="B9" s="4"/>
      <c r="C9" s="2"/>
      <c r="D9" s="2"/>
      <c r="E9" s="2"/>
      <c r="F9" s="2"/>
      <c r="G9" s="2"/>
      <c r="H9" s="2"/>
      <c r="I9" s="11"/>
      <c r="J9" s="2"/>
      <c r="K9" s="2"/>
      <c r="L9" s="14"/>
      <c r="M9" s="2"/>
      <c r="N9" s="2"/>
      <c r="O9" s="2"/>
      <c r="P9" s="2"/>
      <c r="Q9" s="3"/>
      <c r="R9" s="4"/>
      <c r="S9" s="4"/>
      <c r="T9" s="3"/>
    </row>
    <row r="10" spans="1:20" ht="21.75" customHeight="1" x14ac:dyDescent="0.25">
      <c r="A10" s="4"/>
      <c r="B10" s="4"/>
      <c r="C10" s="2"/>
      <c r="D10" s="2"/>
      <c r="E10" s="2"/>
      <c r="F10" s="2"/>
      <c r="G10" s="2"/>
      <c r="H10" s="2"/>
      <c r="I10" s="11"/>
      <c r="J10" s="2"/>
      <c r="K10" s="2"/>
      <c r="L10" s="14"/>
      <c r="M10" s="2"/>
      <c r="N10" s="2"/>
      <c r="O10" s="2"/>
      <c r="P10" s="2"/>
      <c r="Q10" s="3"/>
      <c r="R10" s="4"/>
      <c r="S10" s="4"/>
      <c r="T10" s="3"/>
    </row>
    <row r="11" spans="1:20" ht="21.75" customHeight="1" x14ac:dyDescent="0.25">
      <c r="A11" s="4"/>
      <c r="B11" s="4"/>
      <c r="C11" s="2"/>
      <c r="D11" s="2"/>
      <c r="E11" s="2"/>
      <c r="F11" s="2"/>
      <c r="G11" s="2"/>
      <c r="H11" s="2"/>
      <c r="I11" s="11"/>
      <c r="J11" s="2"/>
      <c r="K11" s="2"/>
      <c r="L11" s="14"/>
      <c r="M11" s="2"/>
      <c r="N11" s="2"/>
      <c r="O11" s="2"/>
      <c r="P11" s="2"/>
      <c r="Q11" s="3"/>
      <c r="R11" s="4"/>
      <c r="S11" s="4"/>
      <c r="T11" s="3"/>
    </row>
    <row r="12" spans="1:20" ht="21.75" customHeight="1" x14ac:dyDescent="0.25">
      <c r="A12" s="4"/>
      <c r="B12" s="4"/>
      <c r="C12" s="2"/>
      <c r="D12" s="2"/>
      <c r="E12" s="2"/>
      <c r="F12" s="2"/>
      <c r="G12" s="2"/>
      <c r="H12" s="2"/>
      <c r="I12" s="11"/>
      <c r="J12" s="2"/>
      <c r="K12" s="2"/>
      <c r="L12" s="14"/>
      <c r="M12" s="2"/>
      <c r="N12" s="2"/>
      <c r="O12" s="2"/>
      <c r="P12" s="2"/>
      <c r="Q12" s="3"/>
      <c r="R12" s="4"/>
      <c r="S12" s="4"/>
      <c r="T12" s="3"/>
    </row>
    <row r="13" spans="1:20" ht="21.75" customHeight="1" x14ac:dyDescent="0.25">
      <c r="A13" s="4"/>
      <c r="B13" s="4"/>
      <c r="C13" s="2"/>
      <c r="D13" s="2"/>
      <c r="E13" s="2"/>
      <c r="F13" s="2"/>
      <c r="G13" s="2"/>
      <c r="H13" s="2"/>
      <c r="I13" s="11"/>
      <c r="J13" s="2"/>
      <c r="K13" s="2"/>
      <c r="L13" s="14"/>
      <c r="M13" s="2"/>
      <c r="N13" s="2"/>
      <c r="O13" s="2"/>
      <c r="P13" s="2"/>
      <c r="Q13" s="3"/>
      <c r="R13" s="4"/>
      <c r="S13" s="4"/>
      <c r="T13" s="3"/>
    </row>
    <row r="14" spans="1:20" ht="21.75" customHeight="1" x14ac:dyDescent="0.25">
      <c r="A14" s="4"/>
      <c r="B14" s="4"/>
      <c r="C14" s="2"/>
      <c r="D14" s="2"/>
      <c r="E14" s="2"/>
      <c r="F14" s="2"/>
      <c r="G14" s="2"/>
      <c r="H14" s="2"/>
      <c r="I14" s="11"/>
      <c r="J14" s="2"/>
      <c r="K14" s="2"/>
      <c r="L14" s="14"/>
      <c r="M14" s="2"/>
      <c r="N14" s="2"/>
      <c r="O14" s="2"/>
      <c r="P14" s="2"/>
      <c r="Q14" s="3"/>
      <c r="R14" s="4"/>
      <c r="S14" s="4"/>
      <c r="T14" s="3"/>
    </row>
    <row r="15" spans="1:20" ht="21.75" customHeight="1" x14ac:dyDescent="0.25">
      <c r="A15" s="4"/>
      <c r="B15" s="26"/>
      <c r="C15" s="2"/>
      <c r="D15" s="2"/>
      <c r="E15" s="2"/>
      <c r="F15" s="2"/>
      <c r="G15" s="2"/>
      <c r="H15" s="2"/>
      <c r="I15" s="11"/>
      <c r="J15" s="2"/>
      <c r="K15" s="2"/>
      <c r="L15" s="14"/>
      <c r="M15" s="2"/>
      <c r="N15" s="2"/>
      <c r="O15" s="2"/>
      <c r="P15" s="2"/>
      <c r="Q15" s="3"/>
      <c r="R15" s="4"/>
      <c r="S15" s="4"/>
      <c r="T15" s="3"/>
    </row>
    <row r="16" spans="1:20" ht="18.75" customHeight="1" x14ac:dyDescent="0.25">
      <c r="C16" s="3"/>
      <c r="D16" s="3"/>
      <c r="E16" s="3"/>
      <c r="F16" s="3"/>
      <c r="G16" s="3"/>
      <c r="H16" s="3"/>
      <c r="I16" s="27"/>
      <c r="J16" s="3"/>
      <c r="K16" s="3"/>
      <c r="L16" s="28"/>
      <c r="M16" s="3"/>
      <c r="N16" s="3"/>
      <c r="O16" s="3"/>
      <c r="P16" s="3"/>
      <c r="Q16" s="3"/>
      <c r="R16" s="3"/>
      <c r="S16" s="3"/>
      <c r="T16" s="3"/>
    </row>
    <row r="17" spans="3:20" ht="18.75" customHeight="1" x14ac:dyDescent="0.25">
      <c r="C17" s="3"/>
      <c r="D17" s="3"/>
      <c r="E17" s="3"/>
      <c r="F17" s="3"/>
      <c r="G17" s="3"/>
      <c r="H17" s="3"/>
      <c r="I17" s="27"/>
      <c r="J17" s="3"/>
      <c r="K17" s="3"/>
      <c r="L17" s="28"/>
      <c r="M17" s="3"/>
      <c r="N17" s="3"/>
      <c r="O17" s="3"/>
      <c r="P17" s="3"/>
      <c r="Q17" s="3"/>
      <c r="R17" s="3"/>
      <c r="S17" s="3"/>
      <c r="T17" s="3"/>
    </row>
    <row r="18" spans="3:20" ht="18.75" customHeight="1" x14ac:dyDescent="0.25">
      <c r="C18" s="3"/>
      <c r="D18" s="3"/>
      <c r="E18" s="3"/>
      <c r="F18" s="3"/>
      <c r="G18" s="3"/>
      <c r="H18" s="3"/>
      <c r="I18" s="27"/>
      <c r="J18" s="3"/>
      <c r="K18" s="3"/>
      <c r="L18" s="28"/>
      <c r="M18" s="3"/>
      <c r="N18" s="3"/>
      <c r="O18" s="3"/>
      <c r="P18" s="3"/>
      <c r="Q18" s="3"/>
      <c r="R18" s="3"/>
      <c r="S18" s="3"/>
      <c r="T18" s="3"/>
    </row>
    <row r="19" spans="3:20" ht="18.75" customHeight="1" x14ac:dyDescent="0.25">
      <c r="C19" s="3"/>
      <c r="D19" s="3"/>
      <c r="E19" s="3"/>
      <c r="F19" s="3"/>
      <c r="G19" s="3"/>
      <c r="H19" s="3"/>
      <c r="I19" s="27"/>
      <c r="J19" s="3"/>
      <c r="K19" s="3"/>
      <c r="L19" s="28"/>
      <c r="M19" s="3"/>
      <c r="N19" s="3"/>
      <c r="O19" s="3"/>
      <c r="P19" s="3"/>
      <c r="Q19" s="3"/>
      <c r="R19" s="3"/>
      <c r="S19" s="3"/>
      <c r="T19" s="3"/>
    </row>
    <row r="20" spans="3:20" ht="18.75" customHeight="1" x14ac:dyDescent="0.25">
      <c r="C20" s="3"/>
      <c r="D20" s="3"/>
      <c r="E20" s="3"/>
      <c r="F20" s="3"/>
      <c r="G20" s="3"/>
      <c r="H20" s="3"/>
      <c r="I20" s="27"/>
      <c r="J20" s="3"/>
      <c r="K20" s="3"/>
      <c r="L20" s="28"/>
      <c r="M20" s="3"/>
      <c r="N20" s="3"/>
      <c r="O20" s="3"/>
      <c r="P20" s="3"/>
      <c r="Q20" s="3"/>
      <c r="R20" s="3"/>
      <c r="S20" s="3"/>
      <c r="T20" s="3"/>
    </row>
    <row r="21" spans="3:20" ht="18.75" customHeight="1" x14ac:dyDescent="0.25">
      <c r="C21" s="3"/>
      <c r="D21" s="3"/>
      <c r="E21" s="3"/>
      <c r="F21" s="3"/>
      <c r="G21" s="3"/>
      <c r="H21" s="3"/>
      <c r="I21" s="27"/>
      <c r="J21" s="3"/>
      <c r="K21" s="3"/>
      <c r="L21" s="28"/>
      <c r="M21" s="3"/>
      <c r="N21" s="3"/>
      <c r="O21" s="3"/>
      <c r="P21" s="3"/>
      <c r="Q21" s="3"/>
      <c r="R21" s="3"/>
      <c r="S21" s="3"/>
      <c r="T21" s="3"/>
    </row>
    <row r="22" spans="3:20" ht="18.75" customHeight="1" x14ac:dyDescent="0.25">
      <c r="C22" s="3"/>
      <c r="D22" s="3"/>
      <c r="E22" s="3"/>
      <c r="F22" s="3"/>
      <c r="G22" s="3"/>
      <c r="H22" s="3"/>
      <c r="I22" s="27"/>
      <c r="J22" s="3"/>
      <c r="K22" s="3"/>
      <c r="L22" s="28"/>
      <c r="M22" s="3"/>
      <c r="N22" s="3"/>
      <c r="O22" s="3"/>
      <c r="P22" s="3"/>
      <c r="Q22" s="3"/>
      <c r="R22" s="3"/>
      <c r="S22" s="3"/>
      <c r="T22" s="3"/>
    </row>
    <row r="23" spans="3:20" ht="18.75" customHeight="1" x14ac:dyDescent="0.25">
      <c r="C23" s="3"/>
      <c r="D23" s="3"/>
      <c r="E23" s="3"/>
      <c r="F23" s="3"/>
      <c r="G23" s="3"/>
      <c r="H23" s="3"/>
      <c r="I23" s="27"/>
      <c r="J23" s="3"/>
      <c r="K23" s="3"/>
      <c r="L23" s="28"/>
      <c r="M23" s="3"/>
      <c r="N23" s="3"/>
      <c r="O23" s="3"/>
      <c r="P23" s="3"/>
      <c r="Q23" s="3"/>
      <c r="R23" s="3"/>
      <c r="S23" s="3"/>
      <c r="T23" s="3"/>
    </row>
    <row r="24" spans="3:20" ht="18.75" customHeight="1" x14ac:dyDescent="0.25">
      <c r="C24" s="3"/>
      <c r="D24" s="3"/>
      <c r="E24" s="3"/>
      <c r="F24" s="3"/>
      <c r="G24" s="3"/>
      <c r="H24" s="3"/>
      <c r="I24" s="27"/>
      <c r="J24" s="3"/>
      <c r="K24" s="3"/>
      <c r="L24" s="28"/>
      <c r="M24" s="3"/>
      <c r="N24" s="3"/>
      <c r="O24" s="3"/>
      <c r="P24" s="3"/>
      <c r="Q24" s="3"/>
      <c r="R24" s="3"/>
      <c r="S24" s="3"/>
      <c r="T24" s="3"/>
    </row>
    <row r="25" spans="3:20" ht="18.75" customHeight="1" x14ac:dyDescent="0.25">
      <c r="C25" s="3"/>
      <c r="D25" s="3"/>
      <c r="E25" s="3"/>
      <c r="F25" s="3"/>
      <c r="G25" s="3"/>
      <c r="H25" s="3"/>
      <c r="I25" s="27"/>
      <c r="J25" s="3"/>
      <c r="K25" s="3"/>
      <c r="L25" s="28"/>
      <c r="M25" s="3"/>
      <c r="N25" s="3"/>
      <c r="O25" s="3"/>
      <c r="P25" s="3"/>
      <c r="Q25" s="3"/>
      <c r="R25" s="3"/>
      <c r="S25" s="3"/>
      <c r="T25" s="3"/>
    </row>
    <row r="26" spans="3:20" ht="18.75" customHeight="1" x14ac:dyDescent="0.25">
      <c r="C26" s="3"/>
      <c r="D26" s="3"/>
      <c r="E26" s="3"/>
      <c r="F26" s="3"/>
      <c r="G26" s="3"/>
      <c r="H26" s="3"/>
      <c r="I26" s="27"/>
      <c r="J26" s="3"/>
      <c r="K26" s="3"/>
      <c r="L26" s="28"/>
      <c r="M26" s="3"/>
      <c r="N26" s="3"/>
      <c r="O26" s="3"/>
      <c r="P26" s="3"/>
      <c r="Q26" s="3"/>
      <c r="R26" s="3"/>
      <c r="S26" s="3"/>
      <c r="T26" s="3"/>
    </row>
    <row r="27" spans="3:20" ht="18.75" customHeight="1" x14ac:dyDescent="0.25">
      <c r="C27" s="3"/>
      <c r="D27" s="3"/>
      <c r="E27" s="3"/>
      <c r="F27" s="3"/>
      <c r="G27" s="3"/>
      <c r="H27" s="3"/>
      <c r="I27" s="27"/>
      <c r="J27" s="3"/>
      <c r="K27" s="3"/>
      <c r="L27" s="28"/>
      <c r="M27" s="3"/>
      <c r="N27" s="3"/>
      <c r="O27" s="3"/>
      <c r="P27" s="3"/>
      <c r="Q27" s="3"/>
      <c r="R27" s="3"/>
      <c r="S27" s="3"/>
      <c r="T27" s="3"/>
    </row>
    <row r="28" spans="3:20" ht="18.75" customHeight="1" x14ac:dyDescent="0.25">
      <c r="C28" s="3"/>
      <c r="D28" s="3"/>
      <c r="E28" s="3"/>
      <c r="F28" s="3"/>
      <c r="G28" s="3"/>
      <c r="H28" s="3"/>
      <c r="I28" s="27"/>
      <c r="J28" s="3"/>
      <c r="K28" s="3"/>
      <c r="L28" s="28"/>
      <c r="M28" s="3"/>
      <c r="N28" s="3"/>
      <c r="O28" s="3"/>
      <c r="P28" s="3"/>
      <c r="Q28" s="3"/>
      <c r="R28" s="3"/>
      <c r="S28" s="3"/>
      <c r="T28" s="3"/>
    </row>
    <row r="29" spans="3:20" ht="18.75" customHeight="1" x14ac:dyDescent="0.25">
      <c r="C29" s="3"/>
      <c r="D29" s="3"/>
      <c r="E29" s="3"/>
      <c r="F29" s="3"/>
      <c r="G29" s="3"/>
      <c r="H29" s="3"/>
      <c r="I29" s="27"/>
      <c r="J29" s="3"/>
      <c r="K29" s="3"/>
      <c r="L29" s="28"/>
      <c r="M29" s="3"/>
      <c r="N29" s="3"/>
      <c r="O29" s="3"/>
      <c r="P29" s="3"/>
      <c r="Q29" s="3"/>
      <c r="R29" s="3"/>
      <c r="S29" s="3"/>
      <c r="T29" s="3"/>
    </row>
    <row r="30" spans="3:20" ht="18.75" customHeight="1" x14ac:dyDescent="0.25">
      <c r="C30" s="3"/>
      <c r="D30" s="3"/>
      <c r="E30" s="3"/>
      <c r="F30" s="3"/>
      <c r="G30" s="3"/>
      <c r="H30" s="3"/>
      <c r="I30" s="27"/>
      <c r="J30" s="3"/>
      <c r="K30" s="3"/>
      <c r="L30" s="28"/>
      <c r="M30" s="3"/>
      <c r="N30" s="3"/>
      <c r="O30" s="3"/>
      <c r="P30" s="3"/>
      <c r="Q30" s="3"/>
      <c r="R30" s="3"/>
      <c r="S30" s="3"/>
      <c r="T30" s="3"/>
    </row>
  </sheetData>
  <autoFilter ref="A2:WVZ2">
    <sortState ref="A3:WVS21">
      <sortCondition ref="C2"/>
    </sortState>
  </autoFilter>
  <mergeCells count="1">
    <mergeCell ref="A1:S1"/>
  </mergeCells>
  <phoneticPr fontId="3" type="noConversion"/>
  <dataValidations count="4">
    <dataValidation type="list" allowBlank="1" showInputMessage="1" showErrorMessage="1" sqref="Q65532:Q131066 JL65532:JL131066 TH65532:TH131066 ADD65532:ADD131066 AMZ65532:AMZ131066 AWV65532:AWV131066 BGR65532:BGR131066 BQN65532:BQN131066 CAJ65532:CAJ131066 CKF65532:CKF131066 CUB65532:CUB131066 DDX65532:DDX131066 DNT65532:DNT131066 DXP65532:DXP131066 EHL65532:EHL131066 ERH65532:ERH131066 FBD65532:FBD131066 FKZ65532:FKZ131066 FUV65532:FUV131066 GER65532:GER131066 GON65532:GON131066 GYJ65532:GYJ131066 HIF65532:HIF131066 HSB65532:HSB131066 IBX65532:IBX131066 ILT65532:ILT131066 IVP65532:IVP131066 JFL65532:JFL131066 JPH65532:JPH131066 JZD65532:JZD131066 KIZ65532:KIZ131066 KSV65532:KSV131066 LCR65532:LCR131066 LMN65532:LMN131066 LWJ65532:LWJ131066 MGF65532:MGF131066 MQB65532:MQB131066 MZX65532:MZX131066 NJT65532:NJT131066 NTP65532:NTP131066 ODL65532:ODL131066 ONH65532:ONH131066 OXD65532:OXD131066 PGZ65532:PGZ131066 PQV65532:PQV131066 QAR65532:QAR131066 QKN65532:QKN131066 QUJ65532:QUJ131066 REF65532:REF131066 ROB65532:ROB131066 RXX65532:RXX131066 SHT65532:SHT131066 SRP65532:SRP131066 TBL65532:TBL131066 TLH65532:TLH131066 TVD65532:TVD131066 UEZ65532:UEZ131066 UOV65532:UOV131066 UYR65532:UYR131066 VIN65532:VIN131066 VSJ65532:VSJ131066 WCF65532:WCF131066 WMB65532:WMB131066 WVX65532:WVX131066 Q131068:Q196602 JL131068:JL196602 TH131068:TH196602 ADD131068:ADD196602 AMZ131068:AMZ196602 AWV131068:AWV196602 BGR131068:BGR196602 BQN131068:BQN196602 CAJ131068:CAJ196602 CKF131068:CKF196602 CUB131068:CUB196602 DDX131068:DDX196602 DNT131068:DNT196602 DXP131068:DXP196602 EHL131068:EHL196602 ERH131068:ERH196602 FBD131068:FBD196602 FKZ131068:FKZ196602 FUV131068:FUV196602 GER131068:GER196602 GON131068:GON196602 GYJ131068:GYJ196602 HIF131068:HIF196602 HSB131068:HSB196602 IBX131068:IBX196602 ILT131068:ILT196602 IVP131068:IVP196602 JFL131068:JFL196602 JPH131068:JPH196602 JZD131068:JZD196602 KIZ131068:KIZ196602 KSV131068:KSV196602 LCR131068:LCR196602 LMN131068:LMN196602 LWJ131068:LWJ196602 MGF131068:MGF196602 MQB131068:MQB196602 MZX131068:MZX196602 NJT131068:NJT196602 NTP131068:NTP196602 ODL131068:ODL196602 ONH131068:ONH196602 OXD131068:OXD196602 PGZ131068:PGZ196602 PQV131068:PQV196602 QAR131068:QAR196602 QKN131068:QKN196602 QUJ131068:QUJ196602 REF131068:REF196602 ROB131068:ROB196602 RXX131068:RXX196602 SHT131068:SHT196602 SRP131068:SRP196602 TBL131068:TBL196602 TLH131068:TLH196602 TVD131068:TVD196602 UEZ131068:UEZ196602 UOV131068:UOV196602 UYR131068:UYR196602 VIN131068:VIN196602 VSJ131068:VSJ196602 WCF131068:WCF196602 WMB131068:WMB196602 WVX131068:WVX196602 Q196604:Q262138 JL196604:JL262138 TH196604:TH262138 ADD196604:ADD262138 AMZ196604:AMZ262138 AWV196604:AWV262138 BGR196604:BGR262138 BQN196604:BQN262138 CAJ196604:CAJ262138 CKF196604:CKF262138 CUB196604:CUB262138 DDX196604:DDX262138 DNT196604:DNT262138 DXP196604:DXP262138 EHL196604:EHL262138 ERH196604:ERH262138 FBD196604:FBD262138 FKZ196604:FKZ262138 FUV196604:FUV262138 GER196604:GER262138 GON196604:GON262138 GYJ196604:GYJ262138 HIF196604:HIF262138 HSB196604:HSB262138 IBX196604:IBX262138 ILT196604:ILT262138 IVP196604:IVP262138 JFL196604:JFL262138 JPH196604:JPH262138 JZD196604:JZD262138 KIZ196604:KIZ262138 KSV196604:KSV262138 LCR196604:LCR262138 LMN196604:LMN262138 LWJ196604:LWJ262138 MGF196604:MGF262138 MQB196604:MQB262138 MZX196604:MZX262138 NJT196604:NJT262138 NTP196604:NTP262138 ODL196604:ODL262138 ONH196604:ONH262138 OXD196604:OXD262138 PGZ196604:PGZ262138 PQV196604:PQV262138 QAR196604:QAR262138 QKN196604:QKN262138 QUJ196604:QUJ262138 REF196604:REF262138 ROB196604:ROB262138 RXX196604:RXX262138 SHT196604:SHT262138 SRP196604:SRP262138 TBL196604:TBL262138 TLH196604:TLH262138 TVD196604:TVD262138 UEZ196604:UEZ262138 UOV196604:UOV262138 UYR196604:UYR262138 VIN196604:VIN262138 VSJ196604:VSJ262138 WCF196604:WCF262138 WMB196604:WMB262138 WVX196604:WVX262138 Q262140:Q327674 JL262140:JL327674 TH262140:TH327674 ADD262140:ADD327674 AMZ262140:AMZ327674 AWV262140:AWV327674 BGR262140:BGR327674 BQN262140:BQN327674 CAJ262140:CAJ327674 CKF262140:CKF327674 CUB262140:CUB327674 DDX262140:DDX327674 DNT262140:DNT327674 DXP262140:DXP327674 EHL262140:EHL327674 ERH262140:ERH327674 FBD262140:FBD327674 FKZ262140:FKZ327674 FUV262140:FUV327674 GER262140:GER327674 GON262140:GON327674 GYJ262140:GYJ327674 HIF262140:HIF327674 HSB262140:HSB327674 IBX262140:IBX327674 ILT262140:ILT327674 IVP262140:IVP327674 JFL262140:JFL327674 JPH262140:JPH327674 JZD262140:JZD327674 KIZ262140:KIZ327674 KSV262140:KSV327674 LCR262140:LCR327674 LMN262140:LMN327674 LWJ262140:LWJ327674 MGF262140:MGF327674 MQB262140:MQB327674 MZX262140:MZX327674 NJT262140:NJT327674 NTP262140:NTP327674 ODL262140:ODL327674 ONH262140:ONH327674 OXD262140:OXD327674 PGZ262140:PGZ327674 PQV262140:PQV327674 QAR262140:QAR327674 QKN262140:QKN327674 QUJ262140:QUJ327674 REF262140:REF327674 ROB262140:ROB327674 RXX262140:RXX327674 SHT262140:SHT327674 SRP262140:SRP327674 TBL262140:TBL327674 TLH262140:TLH327674 TVD262140:TVD327674 UEZ262140:UEZ327674 UOV262140:UOV327674 UYR262140:UYR327674 VIN262140:VIN327674 VSJ262140:VSJ327674 WCF262140:WCF327674 WMB262140:WMB327674 WVX262140:WVX327674 Q327676:Q393210 JL327676:JL393210 TH327676:TH393210 ADD327676:ADD393210 AMZ327676:AMZ393210 AWV327676:AWV393210 BGR327676:BGR393210 BQN327676:BQN393210 CAJ327676:CAJ393210 CKF327676:CKF393210 CUB327676:CUB393210 DDX327676:DDX393210 DNT327676:DNT393210 DXP327676:DXP393210 EHL327676:EHL393210 ERH327676:ERH393210 FBD327676:FBD393210 FKZ327676:FKZ393210 FUV327676:FUV393210 GER327676:GER393210 GON327676:GON393210 GYJ327676:GYJ393210 HIF327676:HIF393210 HSB327676:HSB393210 IBX327676:IBX393210 ILT327676:ILT393210 IVP327676:IVP393210 JFL327676:JFL393210 JPH327676:JPH393210 JZD327676:JZD393210 KIZ327676:KIZ393210 KSV327676:KSV393210 LCR327676:LCR393210 LMN327676:LMN393210 LWJ327676:LWJ393210 MGF327676:MGF393210 MQB327676:MQB393210 MZX327676:MZX393210 NJT327676:NJT393210 NTP327676:NTP393210 ODL327676:ODL393210 ONH327676:ONH393210 OXD327676:OXD393210 PGZ327676:PGZ393210 PQV327676:PQV393210 QAR327676:QAR393210 QKN327676:QKN393210 QUJ327676:QUJ393210 REF327676:REF393210 ROB327676:ROB393210 RXX327676:RXX393210 SHT327676:SHT393210 SRP327676:SRP393210 TBL327676:TBL393210 TLH327676:TLH393210 TVD327676:TVD393210 UEZ327676:UEZ393210 UOV327676:UOV393210 UYR327676:UYR393210 VIN327676:VIN393210 VSJ327676:VSJ393210 WCF327676:WCF393210 WMB327676:WMB393210 WVX327676:WVX393210 Q393212:Q458746 JL393212:JL458746 TH393212:TH458746 ADD393212:ADD458746 AMZ393212:AMZ458746 AWV393212:AWV458746 BGR393212:BGR458746 BQN393212:BQN458746 CAJ393212:CAJ458746 CKF393212:CKF458746 CUB393212:CUB458746 DDX393212:DDX458746 DNT393212:DNT458746 DXP393212:DXP458746 EHL393212:EHL458746 ERH393212:ERH458746 FBD393212:FBD458746 FKZ393212:FKZ458746 FUV393212:FUV458746 GER393212:GER458746 GON393212:GON458746 GYJ393212:GYJ458746 HIF393212:HIF458746 HSB393212:HSB458746 IBX393212:IBX458746 ILT393212:ILT458746 IVP393212:IVP458746 JFL393212:JFL458746 JPH393212:JPH458746 JZD393212:JZD458746 KIZ393212:KIZ458746 KSV393212:KSV458746 LCR393212:LCR458746 LMN393212:LMN458746 LWJ393212:LWJ458746 MGF393212:MGF458746 MQB393212:MQB458746 MZX393212:MZX458746 NJT393212:NJT458746 NTP393212:NTP458746 ODL393212:ODL458746 ONH393212:ONH458746 OXD393212:OXD458746 PGZ393212:PGZ458746 PQV393212:PQV458746 QAR393212:QAR458746 QKN393212:QKN458746 QUJ393212:QUJ458746 REF393212:REF458746 ROB393212:ROB458746 RXX393212:RXX458746 SHT393212:SHT458746 SRP393212:SRP458746 TBL393212:TBL458746 TLH393212:TLH458746 TVD393212:TVD458746 UEZ393212:UEZ458746 UOV393212:UOV458746 UYR393212:UYR458746 VIN393212:VIN458746 VSJ393212:VSJ458746 WCF393212:WCF458746 WMB393212:WMB458746 WVX393212:WVX458746 Q458748:Q524282 JL458748:JL524282 TH458748:TH524282 ADD458748:ADD524282 AMZ458748:AMZ524282 AWV458748:AWV524282 BGR458748:BGR524282 BQN458748:BQN524282 CAJ458748:CAJ524282 CKF458748:CKF524282 CUB458748:CUB524282 DDX458748:DDX524282 DNT458748:DNT524282 DXP458748:DXP524282 EHL458748:EHL524282 ERH458748:ERH524282 FBD458748:FBD524282 FKZ458748:FKZ524282 FUV458748:FUV524282 GER458748:GER524282 GON458748:GON524282 GYJ458748:GYJ524282 HIF458748:HIF524282 HSB458748:HSB524282 IBX458748:IBX524282 ILT458748:ILT524282 IVP458748:IVP524282 JFL458748:JFL524282 JPH458748:JPH524282 JZD458748:JZD524282 KIZ458748:KIZ524282 KSV458748:KSV524282 LCR458748:LCR524282 LMN458748:LMN524282 LWJ458748:LWJ524282 MGF458748:MGF524282 MQB458748:MQB524282 MZX458748:MZX524282 NJT458748:NJT524282 NTP458748:NTP524282 ODL458748:ODL524282 ONH458748:ONH524282 OXD458748:OXD524282 PGZ458748:PGZ524282 PQV458748:PQV524282 QAR458748:QAR524282 QKN458748:QKN524282 QUJ458748:QUJ524282 REF458748:REF524282 ROB458748:ROB524282 RXX458748:RXX524282 SHT458748:SHT524282 SRP458748:SRP524282 TBL458748:TBL524282 TLH458748:TLH524282 TVD458748:TVD524282 UEZ458748:UEZ524282 UOV458748:UOV524282 UYR458748:UYR524282 VIN458748:VIN524282 VSJ458748:VSJ524282 WCF458748:WCF524282 WMB458748:WMB524282 WVX458748:WVX524282 Q524284:Q589818 JL524284:JL589818 TH524284:TH589818 ADD524284:ADD589818 AMZ524284:AMZ589818 AWV524284:AWV589818 BGR524284:BGR589818 BQN524284:BQN589818 CAJ524284:CAJ589818 CKF524284:CKF589818 CUB524284:CUB589818 DDX524284:DDX589818 DNT524284:DNT589818 DXP524284:DXP589818 EHL524284:EHL589818 ERH524284:ERH589818 FBD524284:FBD589818 FKZ524284:FKZ589818 FUV524284:FUV589818 GER524284:GER589818 GON524284:GON589818 GYJ524284:GYJ589818 HIF524284:HIF589818 HSB524284:HSB589818 IBX524284:IBX589818 ILT524284:ILT589818 IVP524284:IVP589818 JFL524284:JFL589818 JPH524284:JPH589818 JZD524284:JZD589818 KIZ524284:KIZ589818 KSV524284:KSV589818 LCR524284:LCR589818 LMN524284:LMN589818 LWJ524284:LWJ589818 MGF524284:MGF589818 MQB524284:MQB589818 MZX524284:MZX589818 NJT524284:NJT589818 NTP524284:NTP589818 ODL524284:ODL589818 ONH524284:ONH589818 OXD524284:OXD589818 PGZ524284:PGZ589818 PQV524284:PQV589818 QAR524284:QAR589818 QKN524284:QKN589818 QUJ524284:QUJ589818 REF524284:REF589818 ROB524284:ROB589818 RXX524284:RXX589818 SHT524284:SHT589818 SRP524284:SRP589818 TBL524284:TBL589818 TLH524284:TLH589818 TVD524284:TVD589818 UEZ524284:UEZ589818 UOV524284:UOV589818 UYR524284:UYR589818 VIN524284:VIN589818 VSJ524284:VSJ589818 WCF524284:WCF589818 WMB524284:WMB589818 WVX524284:WVX589818 Q589820:Q655354 JL589820:JL655354 TH589820:TH655354 ADD589820:ADD655354 AMZ589820:AMZ655354 AWV589820:AWV655354 BGR589820:BGR655354 BQN589820:BQN655354 CAJ589820:CAJ655354 CKF589820:CKF655354 CUB589820:CUB655354 DDX589820:DDX655354 DNT589820:DNT655354 DXP589820:DXP655354 EHL589820:EHL655354 ERH589820:ERH655354 FBD589820:FBD655354 FKZ589820:FKZ655354 FUV589820:FUV655354 GER589820:GER655354 GON589820:GON655354 GYJ589820:GYJ655354 HIF589820:HIF655354 HSB589820:HSB655354 IBX589820:IBX655354 ILT589820:ILT655354 IVP589820:IVP655354 JFL589820:JFL655354 JPH589820:JPH655354 JZD589820:JZD655354 KIZ589820:KIZ655354 KSV589820:KSV655354 LCR589820:LCR655354 LMN589820:LMN655354 LWJ589820:LWJ655354 MGF589820:MGF655354 MQB589820:MQB655354 MZX589820:MZX655354 NJT589820:NJT655354 NTP589820:NTP655354 ODL589820:ODL655354 ONH589820:ONH655354 OXD589820:OXD655354 PGZ589820:PGZ655354 PQV589820:PQV655354 QAR589820:QAR655354 QKN589820:QKN655354 QUJ589820:QUJ655354 REF589820:REF655354 ROB589820:ROB655354 RXX589820:RXX655354 SHT589820:SHT655354 SRP589820:SRP655354 TBL589820:TBL655354 TLH589820:TLH655354 TVD589820:TVD655354 UEZ589820:UEZ655354 UOV589820:UOV655354 UYR589820:UYR655354 VIN589820:VIN655354 VSJ589820:VSJ655354 WCF589820:WCF655354 WMB589820:WMB655354 WVX589820:WVX655354 Q655356:Q720890 JL655356:JL720890 TH655356:TH720890 ADD655356:ADD720890 AMZ655356:AMZ720890 AWV655356:AWV720890 BGR655356:BGR720890 BQN655356:BQN720890 CAJ655356:CAJ720890 CKF655356:CKF720890 CUB655356:CUB720890 DDX655356:DDX720890 DNT655356:DNT720890 DXP655356:DXP720890 EHL655356:EHL720890 ERH655356:ERH720890 FBD655356:FBD720890 FKZ655356:FKZ720890 FUV655356:FUV720890 GER655356:GER720890 GON655356:GON720890 GYJ655356:GYJ720890 HIF655356:HIF720890 HSB655356:HSB720890 IBX655356:IBX720890 ILT655356:ILT720890 IVP655356:IVP720890 JFL655356:JFL720890 JPH655356:JPH720890 JZD655356:JZD720890 KIZ655356:KIZ720890 KSV655356:KSV720890 LCR655356:LCR720890 LMN655356:LMN720890 LWJ655356:LWJ720890 MGF655356:MGF720890 MQB655356:MQB720890 MZX655356:MZX720890 NJT655356:NJT720890 NTP655356:NTP720890 ODL655356:ODL720890 ONH655356:ONH720890 OXD655356:OXD720890 PGZ655356:PGZ720890 PQV655356:PQV720890 QAR655356:QAR720890 QKN655356:QKN720890 QUJ655356:QUJ720890 REF655356:REF720890 ROB655356:ROB720890 RXX655356:RXX720890 SHT655356:SHT720890 SRP655356:SRP720890 TBL655356:TBL720890 TLH655356:TLH720890 TVD655356:TVD720890 UEZ655356:UEZ720890 UOV655356:UOV720890 UYR655356:UYR720890 VIN655356:VIN720890 VSJ655356:VSJ720890 WCF655356:WCF720890 WMB655356:WMB720890 WVX655356:WVX720890 Q720892:Q786426 JL720892:JL786426 TH720892:TH786426 ADD720892:ADD786426 AMZ720892:AMZ786426 AWV720892:AWV786426 BGR720892:BGR786426 BQN720892:BQN786426 CAJ720892:CAJ786426 CKF720892:CKF786426 CUB720892:CUB786426 DDX720892:DDX786426 DNT720892:DNT786426 DXP720892:DXP786426 EHL720892:EHL786426 ERH720892:ERH786426 FBD720892:FBD786426 FKZ720892:FKZ786426 FUV720892:FUV786426 GER720892:GER786426 GON720892:GON786426 GYJ720892:GYJ786426 HIF720892:HIF786426 HSB720892:HSB786426 IBX720892:IBX786426 ILT720892:ILT786426 IVP720892:IVP786426 JFL720892:JFL786426 JPH720892:JPH786426 JZD720892:JZD786426 KIZ720892:KIZ786426 KSV720892:KSV786426 LCR720892:LCR786426 LMN720892:LMN786426 LWJ720892:LWJ786426 MGF720892:MGF786426 MQB720892:MQB786426 MZX720892:MZX786426 NJT720892:NJT786426 NTP720892:NTP786426 ODL720892:ODL786426 ONH720892:ONH786426 OXD720892:OXD786426 PGZ720892:PGZ786426 PQV720892:PQV786426 QAR720892:QAR786426 QKN720892:QKN786426 QUJ720892:QUJ786426 REF720892:REF786426 ROB720892:ROB786426 RXX720892:RXX786426 SHT720892:SHT786426 SRP720892:SRP786426 TBL720892:TBL786426 TLH720892:TLH786426 TVD720892:TVD786426 UEZ720892:UEZ786426 UOV720892:UOV786426 UYR720892:UYR786426 VIN720892:VIN786426 VSJ720892:VSJ786426 WCF720892:WCF786426 WMB720892:WMB786426 WVX720892:WVX786426 Q786428:Q851962 JL786428:JL851962 TH786428:TH851962 ADD786428:ADD851962 AMZ786428:AMZ851962 AWV786428:AWV851962 BGR786428:BGR851962 BQN786428:BQN851962 CAJ786428:CAJ851962 CKF786428:CKF851962 CUB786428:CUB851962 DDX786428:DDX851962 DNT786428:DNT851962 DXP786428:DXP851962 EHL786428:EHL851962 ERH786428:ERH851962 FBD786428:FBD851962 FKZ786428:FKZ851962 FUV786428:FUV851962 GER786428:GER851962 GON786428:GON851962 GYJ786428:GYJ851962 HIF786428:HIF851962 HSB786428:HSB851962 IBX786428:IBX851962 ILT786428:ILT851962 IVP786428:IVP851962 JFL786428:JFL851962 JPH786428:JPH851962 JZD786428:JZD851962 KIZ786428:KIZ851962 KSV786428:KSV851962 LCR786428:LCR851962 LMN786428:LMN851962 LWJ786428:LWJ851962 MGF786428:MGF851962 MQB786428:MQB851962 MZX786428:MZX851962 NJT786428:NJT851962 NTP786428:NTP851962 ODL786428:ODL851962 ONH786428:ONH851962 OXD786428:OXD851962 PGZ786428:PGZ851962 PQV786428:PQV851962 QAR786428:QAR851962 QKN786428:QKN851962 QUJ786428:QUJ851962 REF786428:REF851962 ROB786428:ROB851962 RXX786428:RXX851962 SHT786428:SHT851962 SRP786428:SRP851962 TBL786428:TBL851962 TLH786428:TLH851962 TVD786428:TVD851962 UEZ786428:UEZ851962 UOV786428:UOV851962 UYR786428:UYR851962 VIN786428:VIN851962 VSJ786428:VSJ851962 WCF786428:WCF851962 WMB786428:WMB851962 WVX786428:WVX851962 Q851964:Q917498 JL851964:JL917498 TH851964:TH917498 ADD851964:ADD917498 AMZ851964:AMZ917498 AWV851964:AWV917498 BGR851964:BGR917498 BQN851964:BQN917498 CAJ851964:CAJ917498 CKF851964:CKF917498 CUB851964:CUB917498 DDX851964:DDX917498 DNT851964:DNT917498 DXP851964:DXP917498 EHL851964:EHL917498 ERH851964:ERH917498 FBD851964:FBD917498 FKZ851964:FKZ917498 FUV851964:FUV917498 GER851964:GER917498 GON851964:GON917498 GYJ851964:GYJ917498 HIF851964:HIF917498 HSB851964:HSB917498 IBX851964:IBX917498 ILT851964:ILT917498 IVP851964:IVP917498 JFL851964:JFL917498 JPH851964:JPH917498 JZD851964:JZD917498 KIZ851964:KIZ917498 KSV851964:KSV917498 LCR851964:LCR917498 LMN851964:LMN917498 LWJ851964:LWJ917498 MGF851964:MGF917498 MQB851964:MQB917498 MZX851964:MZX917498 NJT851964:NJT917498 NTP851964:NTP917498 ODL851964:ODL917498 ONH851964:ONH917498 OXD851964:OXD917498 PGZ851964:PGZ917498 PQV851964:PQV917498 QAR851964:QAR917498 QKN851964:QKN917498 QUJ851964:QUJ917498 REF851964:REF917498 ROB851964:ROB917498 RXX851964:RXX917498 SHT851964:SHT917498 SRP851964:SRP917498 TBL851964:TBL917498 TLH851964:TLH917498 TVD851964:TVD917498 UEZ851964:UEZ917498 UOV851964:UOV917498 UYR851964:UYR917498 VIN851964:VIN917498 VSJ851964:VSJ917498 WCF851964:WCF917498 WMB851964:WMB917498 WVX851964:WVX917498 Q917500:Q983034 JL917500:JL983034 TH917500:TH983034 ADD917500:ADD983034 AMZ917500:AMZ983034 AWV917500:AWV983034 BGR917500:BGR983034 BQN917500:BQN983034 CAJ917500:CAJ983034 CKF917500:CKF983034 CUB917500:CUB983034 DDX917500:DDX983034 DNT917500:DNT983034 DXP917500:DXP983034 EHL917500:EHL983034 ERH917500:ERH983034 FBD917500:FBD983034 FKZ917500:FKZ983034 FUV917500:FUV983034 GER917500:GER983034 GON917500:GON983034 GYJ917500:GYJ983034 HIF917500:HIF983034 HSB917500:HSB983034 IBX917500:IBX983034 ILT917500:ILT983034 IVP917500:IVP983034 JFL917500:JFL983034 JPH917500:JPH983034 JZD917500:JZD983034 KIZ917500:KIZ983034 KSV917500:KSV983034 LCR917500:LCR983034 LMN917500:LMN983034 LWJ917500:LWJ983034 MGF917500:MGF983034 MQB917500:MQB983034 MZX917500:MZX983034 NJT917500:NJT983034 NTP917500:NTP983034 ODL917500:ODL983034 ONH917500:ONH983034 OXD917500:OXD983034 PGZ917500:PGZ983034 PQV917500:PQV983034 QAR917500:QAR983034 QKN917500:QKN983034 QUJ917500:QUJ983034 REF917500:REF983034 ROB917500:ROB983034 RXX917500:RXX983034 SHT917500:SHT983034 SRP917500:SRP983034 TBL917500:TBL983034 TLH917500:TLH983034 TVD917500:TVD983034 UEZ917500:UEZ983034 UOV917500:UOV983034 UYR917500:UYR983034 VIN917500:VIN983034 VSJ917500:VSJ983034 WCF917500:WCF983034 WMB917500:WMB983034 WVX917500:WVX983034 Q983036:Q1048576 JL983036:JL1048576 TH983036:TH1048576 ADD983036:ADD1048576 AMZ983036:AMZ1048576 AWV983036:AWV1048576 BGR983036:BGR1048576 BQN983036:BQN1048576 CAJ983036:CAJ1048576 CKF983036:CKF1048576 CUB983036:CUB1048576 DDX983036:DDX1048576 DNT983036:DNT1048576 DXP983036:DXP1048576 EHL983036:EHL1048576 ERH983036:ERH1048576 FBD983036:FBD1048576 FKZ983036:FKZ1048576 FUV983036:FUV1048576 GER983036:GER1048576 GON983036:GON1048576 GYJ983036:GYJ1048576 HIF983036:HIF1048576 HSB983036:HSB1048576 IBX983036:IBX1048576 ILT983036:ILT1048576 IVP983036:IVP1048576 JFL983036:JFL1048576 JPH983036:JPH1048576 JZD983036:JZD1048576 KIZ983036:KIZ1048576 KSV983036:KSV1048576 LCR983036:LCR1048576 LMN983036:LMN1048576 LWJ983036:LWJ1048576 MGF983036:MGF1048576 MQB983036:MQB1048576 MZX983036:MZX1048576 NJT983036:NJT1048576 NTP983036:NTP1048576 ODL983036:ODL1048576 ONH983036:ONH1048576 OXD983036:OXD1048576 PGZ983036:PGZ1048576 PQV983036:PQV1048576 QAR983036:QAR1048576 QKN983036:QKN1048576 QUJ983036:QUJ1048576 REF983036:REF1048576 ROB983036:ROB1048576 RXX983036:RXX1048576 SHT983036:SHT1048576 SRP983036:SRP1048576 TBL983036:TBL1048576 TLH983036:TLH1048576 TVD983036:TVD1048576 UEZ983036:UEZ1048576 UOV983036:UOV1048576 UYR983036:UYR1048576 VIN983036:VIN1048576 VSJ983036:VSJ1048576 WCF983036:WCF1048576 WMB983036:WMB1048576 WVX983036:WVX1048576 JL2:JL65530 Q2:Q65530 WMC1:WMC1048576 WCG1:WCG1048576 VSK1:VSK1048576 VIO1:VIO1048576 UYS1:UYS1048576 UOW1:UOW1048576 UFA1:UFA1048576 TVE1:TVE1048576 TLI1:TLI1048576 TBM1:TBM1048576 SRQ1:SRQ1048576 SHU1:SHU1048576 RXY1:RXY1048576 ROC1:ROC1048576 REG1:REG1048576 QUK1:QUK1048576 QKO1:QKO1048576 QAS1:QAS1048576 PQW1:PQW1048576 PHA1:PHA1048576 OXE1:OXE1048576 ONI1:ONI1048576 ODM1:ODM1048576 NTQ1:NTQ1048576 NJU1:NJU1048576 MZY1:MZY1048576 MQC1:MQC1048576 MGG1:MGG1048576 LWK1:LWK1048576 LMO1:LMO1048576 LCS1:LCS1048576 KSW1:KSW1048576 KJA1:KJA1048576 JZE1:JZE1048576 JPI1:JPI1048576 JFM1:JFM1048576 IVQ1:IVQ1048576 ILU1:ILU1048576 IBY1:IBY1048576 HSC1:HSC1048576 HIG1:HIG1048576 GYK1:GYK1048576 GOO1:GOO1048576 GES1:GES1048576 FUW1:FUW1048576 FLA1:FLA1048576 FBE1:FBE1048576 ERI1:ERI1048576 EHM1:EHM1048576 DXQ1:DXQ1048576 DNU1:DNU1048576 DDY1:DDY1048576 CUC1:CUC1048576 CKG1:CKG1048576 CAK1:CAK1048576 BQO1:BQO1048576 BGS1:BGS1048576 AWW1:AWW1048576 ANA1:ANA1048576 ADE1:ADE1048576 TI1:TI1048576 JM1:JM1048576 WVY1:WVY1048576 WVX2:WVX65530 WMB2:WMB65530 WCF2:WCF65530 VSJ2:VSJ65530 VIN2:VIN65530 UYR2:UYR65530 UOV2:UOV65530 UEZ2:UEZ65530 TVD2:TVD65530 TLH2:TLH65530 TBL2:TBL65530 SRP2:SRP65530 SHT2:SHT65530 RXX2:RXX65530 ROB2:ROB65530 REF2:REF65530 QUJ2:QUJ65530 QKN2:QKN65530 QAR2:QAR65530 PQV2:PQV65530 PGZ2:PGZ65530 OXD2:OXD65530 ONH2:ONH65530 ODL2:ODL65530 NTP2:NTP65530 NJT2:NJT65530 MZX2:MZX65530 MQB2:MQB65530 MGF2:MGF65530 LWJ2:LWJ65530 LMN2:LMN65530 LCR2:LCR65530 KSV2:KSV65530 KIZ2:KIZ65530 JZD2:JZD65530 JPH2:JPH65530 JFL2:JFL65530 IVP2:IVP65530 ILT2:ILT65530 IBX2:IBX65530 HSB2:HSB65530 HIF2:HIF65530 GYJ2:GYJ65530 GON2:GON65530 GER2:GER65530 FUV2:FUV65530 FKZ2:FKZ65530 FBD2:FBD65530 ERH2:ERH65530 EHL2:EHL65530 DXP2:DXP65530 DNT2:DNT65530 DDX2:DDX65530 CUB2:CUB65530 CKF2:CKF65530 CAJ2:CAJ65530 BQN2:BQN65530 BGR2:BGR65530 AWV2:AWV65530 AMZ2:AMZ65530 ADD2:ADD65530 TH2:TH65530">
      <formula1>"是,否"</formula1>
    </dataValidation>
    <dataValidation type="list" allowBlank="1" showInputMessage="1" showErrorMessage="1" sqref="WVS983036:WVS1048576 F65532:F131066 JG65532:JG131066 TC65532:TC131066 ACY65532:ACY131066 AMU65532:AMU131066 AWQ65532:AWQ131066 BGM65532:BGM131066 BQI65532:BQI131066 CAE65532:CAE131066 CKA65532:CKA131066 CTW65532:CTW131066 DDS65532:DDS131066 DNO65532:DNO131066 DXK65532:DXK131066 EHG65532:EHG131066 ERC65532:ERC131066 FAY65532:FAY131066 FKU65532:FKU131066 FUQ65532:FUQ131066 GEM65532:GEM131066 GOI65532:GOI131066 GYE65532:GYE131066 HIA65532:HIA131066 HRW65532:HRW131066 IBS65532:IBS131066 ILO65532:ILO131066 IVK65532:IVK131066 JFG65532:JFG131066 JPC65532:JPC131066 JYY65532:JYY131066 KIU65532:KIU131066 KSQ65532:KSQ131066 LCM65532:LCM131066 LMI65532:LMI131066 LWE65532:LWE131066 MGA65532:MGA131066 MPW65532:MPW131066 MZS65532:MZS131066 NJO65532:NJO131066 NTK65532:NTK131066 ODG65532:ODG131066 ONC65532:ONC131066 OWY65532:OWY131066 PGU65532:PGU131066 PQQ65532:PQQ131066 QAM65532:QAM131066 QKI65532:QKI131066 QUE65532:QUE131066 REA65532:REA131066 RNW65532:RNW131066 RXS65532:RXS131066 SHO65532:SHO131066 SRK65532:SRK131066 TBG65532:TBG131066 TLC65532:TLC131066 TUY65532:TUY131066 UEU65532:UEU131066 UOQ65532:UOQ131066 UYM65532:UYM131066 VII65532:VII131066 VSE65532:VSE131066 WCA65532:WCA131066 WLW65532:WLW131066 WVS65532:WVS131066 F131068:F196602 JG131068:JG196602 TC131068:TC196602 ACY131068:ACY196602 AMU131068:AMU196602 AWQ131068:AWQ196602 BGM131068:BGM196602 BQI131068:BQI196602 CAE131068:CAE196602 CKA131068:CKA196602 CTW131068:CTW196602 DDS131068:DDS196602 DNO131068:DNO196602 DXK131068:DXK196602 EHG131068:EHG196602 ERC131068:ERC196602 FAY131068:FAY196602 FKU131068:FKU196602 FUQ131068:FUQ196602 GEM131068:GEM196602 GOI131068:GOI196602 GYE131068:GYE196602 HIA131068:HIA196602 HRW131068:HRW196602 IBS131068:IBS196602 ILO131068:ILO196602 IVK131068:IVK196602 JFG131068:JFG196602 JPC131068:JPC196602 JYY131068:JYY196602 KIU131068:KIU196602 KSQ131068:KSQ196602 LCM131068:LCM196602 LMI131068:LMI196602 LWE131068:LWE196602 MGA131068:MGA196602 MPW131068:MPW196602 MZS131068:MZS196602 NJO131068:NJO196602 NTK131068:NTK196602 ODG131068:ODG196602 ONC131068:ONC196602 OWY131068:OWY196602 PGU131068:PGU196602 PQQ131068:PQQ196602 QAM131068:QAM196602 QKI131068:QKI196602 QUE131068:QUE196602 REA131068:REA196602 RNW131068:RNW196602 RXS131068:RXS196602 SHO131068:SHO196602 SRK131068:SRK196602 TBG131068:TBG196602 TLC131068:TLC196602 TUY131068:TUY196602 UEU131068:UEU196602 UOQ131068:UOQ196602 UYM131068:UYM196602 VII131068:VII196602 VSE131068:VSE196602 WCA131068:WCA196602 WLW131068:WLW196602 WVS131068:WVS196602 F196604:F262138 JG196604:JG262138 TC196604:TC262138 ACY196604:ACY262138 AMU196604:AMU262138 AWQ196604:AWQ262138 BGM196604:BGM262138 BQI196604:BQI262138 CAE196604:CAE262138 CKA196604:CKA262138 CTW196604:CTW262138 DDS196604:DDS262138 DNO196604:DNO262138 DXK196604:DXK262138 EHG196604:EHG262138 ERC196604:ERC262138 FAY196604:FAY262138 FKU196604:FKU262138 FUQ196604:FUQ262138 GEM196604:GEM262138 GOI196604:GOI262138 GYE196604:GYE262138 HIA196604:HIA262138 HRW196604:HRW262138 IBS196604:IBS262138 ILO196604:ILO262138 IVK196604:IVK262138 JFG196604:JFG262138 JPC196604:JPC262138 JYY196604:JYY262138 KIU196604:KIU262138 KSQ196604:KSQ262138 LCM196604:LCM262138 LMI196604:LMI262138 LWE196604:LWE262138 MGA196604:MGA262138 MPW196604:MPW262138 MZS196604:MZS262138 NJO196604:NJO262138 NTK196604:NTK262138 ODG196604:ODG262138 ONC196604:ONC262138 OWY196604:OWY262138 PGU196604:PGU262138 PQQ196604:PQQ262138 QAM196604:QAM262138 QKI196604:QKI262138 QUE196604:QUE262138 REA196604:REA262138 RNW196604:RNW262138 RXS196604:RXS262138 SHO196604:SHO262138 SRK196604:SRK262138 TBG196604:TBG262138 TLC196604:TLC262138 TUY196604:TUY262138 UEU196604:UEU262138 UOQ196604:UOQ262138 UYM196604:UYM262138 VII196604:VII262138 VSE196604:VSE262138 WCA196604:WCA262138 WLW196604:WLW262138 WVS196604:WVS262138 F262140:F327674 JG262140:JG327674 TC262140:TC327674 ACY262140:ACY327674 AMU262140:AMU327674 AWQ262140:AWQ327674 BGM262140:BGM327674 BQI262140:BQI327674 CAE262140:CAE327674 CKA262140:CKA327674 CTW262140:CTW327674 DDS262140:DDS327674 DNO262140:DNO327674 DXK262140:DXK327674 EHG262140:EHG327674 ERC262140:ERC327674 FAY262140:FAY327674 FKU262140:FKU327674 FUQ262140:FUQ327674 GEM262140:GEM327674 GOI262140:GOI327674 GYE262140:GYE327674 HIA262140:HIA327674 HRW262140:HRW327674 IBS262140:IBS327674 ILO262140:ILO327674 IVK262140:IVK327674 JFG262140:JFG327674 JPC262140:JPC327674 JYY262140:JYY327674 KIU262140:KIU327674 KSQ262140:KSQ327674 LCM262140:LCM327674 LMI262140:LMI327674 LWE262140:LWE327674 MGA262140:MGA327674 MPW262140:MPW327674 MZS262140:MZS327674 NJO262140:NJO327674 NTK262140:NTK327674 ODG262140:ODG327674 ONC262140:ONC327674 OWY262140:OWY327674 PGU262140:PGU327674 PQQ262140:PQQ327674 QAM262140:QAM327674 QKI262140:QKI327674 QUE262140:QUE327674 REA262140:REA327674 RNW262140:RNW327674 RXS262140:RXS327674 SHO262140:SHO327674 SRK262140:SRK327674 TBG262140:TBG327674 TLC262140:TLC327674 TUY262140:TUY327674 UEU262140:UEU327674 UOQ262140:UOQ327674 UYM262140:UYM327674 VII262140:VII327674 VSE262140:VSE327674 WCA262140:WCA327674 WLW262140:WLW327674 WVS262140:WVS327674 F327676:F393210 JG327676:JG393210 TC327676:TC393210 ACY327676:ACY393210 AMU327676:AMU393210 AWQ327676:AWQ393210 BGM327676:BGM393210 BQI327676:BQI393210 CAE327676:CAE393210 CKA327676:CKA393210 CTW327676:CTW393210 DDS327676:DDS393210 DNO327676:DNO393210 DXK327676:DXK393210 EHG327676:EHG393210 ERC327676:ERC393210 FAY327676:FAY393210 FKU327676:FKU393210 FUQ327676:FUQ393210 GEM327676:GEM393210 GOI327676:GOI393210 GYE327676:GYE393210 HIA327676:HIA393210 HRW327676:HRW393210 IBS327676:IBS393210 ILO327676:ILO393210 IVK327676:IVK393210 JFG327676:JFG393210 JPC327676:JPC393210 JYY327676:JYY393210 KIU327676:KIU393210 KSQ327676:KSQ393210 LCM327676:LCM393210 LMI327676:LMI393210 LWE327676:LWE393210 MGA327676:MGA393210 MPW327676:MPW393210 MZS327676:MZS393210 NJO327676:NJO393210 NTK327676:NTK393210 ODG327676:ODG393210 ONC327676:ONC393210 OWY327676:OWY393210 PGU327676:PGU393210 PQQ327676:PQQ393210 QAM327676:QAM393210 QKI327676:QKI393210 QUE327676:QUE393210 REA327676:REA393210 RNW327676:RNW393210 RXS327676:RXS393210 SHO327676:SHO393210 SRK327676:SRK393210 TBG327676:TBG393210 TLC327676:TLC393210 TUY327676:TUY393210 UEU327676:UEU393210 UOQ327676:UOQ393210 UYM327676:UYM393210 VII327676:VII393210 VSE327676:VSE393210 WCA327676:WCA393210 WLW327676:WLW393210 WVS327676:WVS393210 F393212:F458746 JG393212:JG458746 TC393212:TC458746 ACY393212:ACY458746 AMU393212:AMU458746 AWQ393212:AWQ458746 BGM393212:BGM458746 BQI393212:BQI458746 CAE393212:CAE458746 CKA393212:CKA458746 CTW393212:CTW458746 DDS393212:DDS458746 DNO393212:DNO458746 DXK393212:DXK458746 EHG393212:EHG458746 ERC393212:ERC458746 FAY393212:FAY458746 FKU393212:FKU458746 FUQ393212:FUQ458746 GEM393212:GEM458746 GOI393212:GOI458746 GYE393212:GYE458746 HIA393212:HIA458746 HRW393212:HRW458746 IBS393212:IBS458746 ILO393212:ILO458746 IVK393212:IVK458746 JFG393212:JFG458746 JPC393212:JPC458746 JYY393212:JYY458746 KIU393212:KIU458746 KSQ393212:KSQ458746 LCM393212:LCM458746 LMI393212:LMI458746 LWE393212:LWE458746 MGA393212:MGA458746 MPW393212:MPW458746 MZS393212:MZS458746 NJO393212:NJO458746 NTK393212:NTK458746 ODG393212:ODG458746 ONC393212:ONC458746 OWY393212:OWY458746 PGU393212:PGU458746 PQQ393212:PQQ458746 QAM393212:QAM458746 QKI393212:QKI458746 QUE393212:QUE458746 REA393212:REA458746 RNW393212:RNW458746 RXS393212:RXS458746 SHO393212:SHO458746 SRK393212:SRK458746 TBG393212:TBG458746 TLC393212:TLC458746 TUY393212:TUY458746 UEU393212:UEU458746 UOQ393212:UOQ458746 UYM393212:UYM458746 VII393212:VII458746 VSE393212:VSE458746 WCA393212:WCA458746 WLW393212:WLW458746 WVS393212:WVS458746 F458748:F524282 JG458748:JG524282 TC458748:TC524282 ACY458748:ACY524282 AMU458748:AMU524282 AWQ458748:AWQ524282 BGM458748:BGM524282 BQI458748:BQI524282 CAE458748:CAE524282 CKA458748:CKA524282 CTW458748:CTW524282 DDS458748:DDS524282 DNO458748:DNO524282 DXK458748:DXK524282 EHG458748:EHG524282 ERC458748:ERC524282 FAY458748:FAY524282 FKU458748:FKU524282 FUQ458748:FUQ524282 GEM458748:GEM524282 GOI458748:GOI524282 GYE458748:GYE524282 HIA458748:HIA524282 HRW458748:HRW524282 IBS458748:IBS524282 ILO458748:ILO524282 IVK458748:IVK524282 JFG458748:JFG524282 JPC458748:JPC524282 JYY458748:JYY524282 KIU458748:KIU524282 KSQ458748:KSQ524282 LCM458748:LCM524282 LMI458748:LMI524282 LWE458748:LWE524282 MGA458748:MGA524282 MPW458748:MPW524282 MZS458748:MZS524282 NJO458748:NJO524282 NTK458748:NTK524282 ODG458748:ODG524282 ONC458748:ONC524282 OWY458748:OWY524282 PGU458748:PGU524282 PQQ458748:PQQ524282 QAM458748:QAM524282 QKI458748:QKI524282 QUE458748:QUE524282 REA458748:REA524282 RNW458748:RNW524282 RXS458748:RXS524282 SHO458748:SHO524282 SRK458748:SRK524282 TBG458748:TBG524282 TLC458748:TLC524282 TUY458748:TUY524282 UEU458748:UEU524282 UOQ458748:UOQ524282 UYM458748:UYM524282 VII458748:VII524282 VSE458748:VSE524282 WCA458748:WCA524282 WLW458748:WLW524282 WVS458748:WVS524282 F524284:F589818 JG524284:JG589818 TC524284:TC589818 ACY524284:ACY589818 AMU524284:AMU589818 AWQ524284:AWQ589818 BGM524284:BGM589818 BQI524284:BQI589818 CAE524284:CAE589818 CKA524284:CKA589818 CTW524284:CTW589818 DDS524284:DDS589818 DNO524284:DNO589818 DXK524284:DXK589818 EHG524284:EHG589818 ERC524284:ERC589818 FAY524284:FAY589818 FKU524284:FKU589818 FUQ524284:FUQ589818 GEM524284:GEM589818 GOI524284:GOI589818 GYE524284:GYE589818 HIA524284:HIA589818 HRW524284:HRW589818 IBS524284:IBS589818 ILO524284:ILO589818 IVK524284:IVK589818 JFG524284:JFG589818 JPC524284:JPC589818 JYY524284:JYY589818 KIU524284:KIU589818 KSQ524284:KSQ589818 LCM524284:LCM589818 LMI524284:LMI589818 LWE524284:LWE589818 MGA524284:MGA589818 MPW524284:MPW589818 MZS524284:MZS589818 NJO524284:NJO589818 NTK524284:NTK589818 ODG524284:ODG589818 ONC524284:ONC589818 OWY524284:OWY589818 PGU524284:PGU589818 PQQ524284:PQQ589818 QAM524284:QAM589818 QKI524284:QKI589818 QUE524284:QUE589818 REA524284:REA589818 RNW524284:RNW589818 RXS524284:RXS589818 SHO524284:SHO589818 SRK524284:SRK589818 TBG524284:TBG589818 TLC524284:TLC589818 TUY524284:TUY589818 UEU524284:UEU589818 UOQ524284:UOQ589818 UYM524284:UYM589818 VII524284:VII589818 VSE524284:VSE589818 WCA524284:WCA589818 WLW524284:WLW589818 WVS524284:WVS589818 F589820:F655354 JG589820:JG655354 TC589820:TC655354 ACY589820:ACY655354 AMU589820:AMU655354 AWQ589820:AWQ655354 BGM589820:BGM655354 BQI589820:BQI655354 CAE589820:CAE655354 CKA589820:CKA655354 CTW589820:CTW655354 DDS589820:DDS655354 DNO589820:DNO655354 DXK589820:DXK655354 EHG589820:EHG655354 ERC589820:ERC655354 FAY589820:FAY655354 FKU589820:FKU655354 FUQ589820:FUQ655354 GEM589820:GEM655354 GOI589820:GOI655354 GYE589820:GYE655354 HIA589820:HIA655354 HRW589820:HRW655354 IBS589820:IBS655354 ILO589820:ILO655354 IVK589820:IVK655354 JFG589820:JFG655354 JPC589820:JPC655354 JYY589820:JYY655354 KIU589820:KIU655354 KSQ589820:KSQ655354 LCM589820:LCM655354 LMI589820:LMI655354 LWE589820:LWE655354 MGA589820:MGA655354 MPW589820:MPW655354 MZS589820:MZS655354 NJO589820:NJO655354 NTK589820:NTK655354 ODG589820:ODG655354 ONC589820:ONC655354 OWY589820:OWY655354 PGU589820:PGU655354 PQQ589820:PQQ655354 QAM589820:QAM655354 QKI589820:QKI655354 QUE589820:QUE655354 REA589820:REA655354 RNW589820:RNW655354 RXS589820:RXS655354 SHO589820:SHO655354 SRK589820:SRK655354 TBG589820:TBG655354 TLC589820:TLC655354 TUY589820:TUY655354 UEU589820:UEU655354 UOQ589820:UOQ655354 UYM589820:UYM655354 VII589820:VII655354 VSE589820:VSE655354 WCA589820:WCA655354 WLW589820:WLW655354 WVS589820:WVS655354 F655356:F720890 JG655356:JG720890 TC655356:TC720890 ACY655356:ACY720890 AMU655356:AMU720890 AWQ655356:AWQ720890 BGM655356:BGM720890 BQI655356:BQI720890 CAE655356:CAE720890 CKA655356:CKA720890 CTW655356:CTW720890 DDS655356:DDS720890 DNO655356:DNO720890 DXK655356:DXK720890 EHG655356:EHG720890 ERC655356:ERC720890 FAY655356:FAY720890 FKU655356:FKU720890 FUQ655356:FUQ720890 GEM655356:GEM720890 GOI655356:GOI720890 GYE655356:GYE720890 HIA655356:HIA720890 HRW655356:HRW720890 IBS655356:IBS720890 ILO655356:ILO720890 IVK655356:IVK720890 JFG655356:JFG720890 JPC655356:JPC720890 JYY655356:JYY720890 KIU655356:KIU720890 KSQ655356:KSQ720890 LCM655356:LCM720890 LMI655356:LMI720890 LWE655356:LWE720890 MGA655356:MGA720890 MPW655356:MPW720890 MZS655356:MZS720890 NJO655356:NJO720890 NTK655356:NTK720890 ODG655356:ODG720890 ONC655356:ONC720890 OWY655356:OWY720890 PGU655356:PGU720890 PQQ655356:PQQ720890 QAM655356:QAM720890 QKI655356:QKI720890 QUE655356:QUE720890 REA655356:REA720890 RNW655356:RNW720890 RXS655356:RXS720890 SHO655356:SHO720890 SRK655356:SRK720890 TBG655356:TBG720890 TLC655356:TLC720890 TUY655356:TUY720890 UEU655356:UEU720890 UOQ655356:UOQ720890 UYM655356:UYM720890 VII655356:VII720890 VSE655356:VSE720890 WCA655356:WCA720890 WLW655356:WLW720890 WVS655356:WVS720890 F720892:F786426 JG720892:JG786426 TC720892:TC786426 ACY720892:ACY786426 AMU720892:AMU786426 AWQ720892:AWQ786426 BGM720892:BGM786426 BQI720892:BQI786426 CAE720892:CAE786426 CKA720892:CKA786426 CTW720892:CTW786426 DDS720892:DDS786426 DNO720892:DNO786426 DXK720892:DXK786426 EHG720892:EHG786426 ERC720892:ERC786426 FAY720892:FAY786426 FKU720892:FKU786426 FUQ720892:FUQ786426 GEM720892:GEM786426 GOI720892:GOI786426 GYE720892:GYE786426 HIA720892:HIA786426 HRW720892:HRW786426 IBS720892:IBS786426 ILO720892:ILO786426 IVK720892:IVK786426 JFG720892:JFG786426 JPC720892:JPC786426 JYY720892:JYY786426 KIU720892:KIU786426 KSQ720892:KSQ786426 LCM720892:LCM786426 LMI720892:LMI786426 LWE720892:LWE786426 MGA720892:MGA786426 MPW720892:MPW786426 MZS720892:MZS786426 NJO720892:NJO786426 NTK720892:NTK786426 ODG720892:ODG786426 ONC720892:ONC786426 OWY720892:OWY786426 PGU720892:PGU786426 PQQ720892:PQQ786426 QAM720892:QAM786426 QKI720892:QKI786426 QUE720892:QUE786426 REA720892:REA786426 RNW720892:RNW786426 RXS720892:RXS786426 SHO720892:SHO786426 SRK720892:SRK786426 TBG720892:TBG786426 TLC720892:TLC786426 TUY720892:TUY786426 UEU720892:UEU786426 UOQ720892:UOQ786426 UYM720892:UYM786426 VII720892:VII786426 VSE720892:VSE786426 WCA720892:WCA786426 WLW720892:WLW786426 WVS720892:WVS786426 F786428:F851962 JG786428:JG851962 TC786428:TC851962 ACY786428:ACY851962 AMU786428:AMU851962 AWQ786428:AWQ851962 BGM786428:BGM851962 BQI786428:BQI851962 CAE786428:CAE851962 CKA786428:CKA851962 CTW786428:CTW851962 DDS786428:DDS851962 DNO786428:DNO851962 DXK786428:DXK851962 EHG786428:EHG851962 ERC786428:ERC851962 FAY786428:FAY851962 FKU786428:FKU851962 FUQ786428:FUQ851962 GEM786428:GEM851962 GOI786428:GOI851962 GYE786428:GYE851962 HIA786428:HIA851962 HRW786428:HRW851962 IBS786428:IBS851962 ILO786428:ILO851962 IVK786428:IVK851962 JFG786428:JFG851962 JPC786428:JPC851962 JYY786428:JYY851962 KIU786428:KIU851962 KSQ786428:KSQ851962 LCM786428:LCM851962 LMI786428:LMI851962 LWE786428:LWE851962 MGA786428:MGA851962 MPW786428:MPW851962 MZS786428:MZS851962 NJO786428:NJO851962 NTK786428:NTK851962 ODG786428:ODG851962 ONC786428:ONC851962 OWY786428:OWY851962 PGU786428:PGU851962 PQQ786428:PQQ851962 QAM786428:QAM851962 QKI786428:QKI851962 QUE786428:QUE851962 REA786428:REA851962 RNW786428:RNW851962 RXS786428:RXS851962 SHO786428:SHO851962 SRK786428:SRK851962 TBG786428:TBG851962 TLC786428:TLC851962 TUY786428:TUY851962 UEU786428:UEU851962 UOQ786428:UOQ851962 UYM786428:UYM851962 VII786428:VII851962 VSE786428:VSE851962 WCA786428:WCA851962 WLW786428:WLW851962 WVS786428:WVS851962 F851964:F917498 JG851964:JG917498 TC851964:TC917498 ACY851964:ACY917498 AMU851964:AMU917498 AWQ851964:AWQ917498 BGM851964:BGM917498 BQI851964:BQI917498 CAE851964:CAE917498 CKA851964:CKA917498 CTW851964:CTW917498 DDS851964:DDS917498 DNO851964:DNO917498 DXK851964:DXK917498 EHG851964:EHG917498 ERC851964:ERC917498 FAY851964:FAY917498 FKU851964:FKU917498 FUQ851964:FUQ917498 GEM851964:GEM917498 GOI851964:GOI917498 GYE851964:GYE917498 HIA851964:HIA917498 HRW851964:HRW917498 IBS851964:IBS917498 ILO851964:ILO917498 IVK851964:IVK917498 JFG851964:JFG917498 JPC851964:JPC917498 JYY851964:JYY917498 KIU851964:KIU917498 KSQ851964:KSQ917498 LCM851964:LCM917498 LMI851964:LMI917498 LWE851964:LWE917498 MGA851964:MGA917498 MPW851964:MPW917498 MZS851964:MZS917498 NJO851964:NJO917498 NTK851964:NTK917498 ODG851964:ODG917498 ONC851964:ONC917498 OWY851964:OWY917498 PGU851964:PGU917498 PQQ851964:PQQ917498 QAM851964:QAM917498 QKI851964:QKI917498 QUE851964:QUE917498 REA851964:REA917498 RNW851964:RNW917498 RXS851964:RXS917498 SHO851964:SHO917498 SRK851964:SRK917498 TBG851964:TBG917498 TLC851964:TLC917498 TUY851964:TUY917498 UEU851964:UEU917498 UOQ851964:UOQ917498 UYM851964:UYM917498 VII851964:VII917498 VSE851964:VSE917498 WCA851964:WCA917498 WLW851964:WLW917498 WVS851964:WVS917498 F917500:F983034 JG917500:JG983034 TC917500:TC983034 ACY917500:ACY983034 AMU917500:AMU983034 AWQ917500:AWQ983034 BGM917500:BGM983034 BQI917500:BQI983034 CAE917500:CAE983034 CKA917500:CKA983034 CTW917500:CTW983034 DDS917500:DDS983034 DNO917500:DNO983034 DXK917500:DXK983034 EHG917500:EHG983034 ERC917500:ERC983034 FAY917500:FAY983034 FKU917500:FKU983034 FUQ917500:FUQ983034 GEM917500:GEM983034 GOI917500:GOI983034 GYE917500:GYE983034 HIA917500:HIA983034 HRW917500:HRW983034 IBS917500:IBS983034 ILO917500:ILO983034 IVK917500:IVK983034 JFG917500:JFG983034 JPC917500:JPC983034 JYY917500:JYY983034 KIU917500:KIU983034 KSQ917500:KSQ983034 LCM917500:LCM983034 LMI917500:LMI983034 LWE917500:LWE983034 MGA917500:MGA983034 MPW917500:MPW983034 MZS917500:MZS983034 NJO917500:NJO983034 NTK917500:NTK983034 ODG917500:ODG983034 ONC917500:ONC983034 OWY917500:OWY983034 PGU917500:PGU983034 PQQ917500:PQQ983034 QAM917500:QAM983034 QKI917500:QKI983034 QUE917500:QUE983034 REA917500:REA983034 RNW917500:RNW983034 RXS917500:RXS983034 SHO917500:SHO983034 SRK917500:SRK983034 TBG917500:TBG983034 TLC917500:TLC983034 TUY917500:TUY983034 UEU917500:UEU983034 UOQ917500:UOQ983034 UYM917500:UYM983034 VII917500:VII983034 VSE917500:VSE983034 WCA917500:WCA983034 WLW917500:WLW983034 WVS917500:WVS983034 F983036:F1048576 JG983036:JG1048576 TC983036:TC1048576 ACY983036:ACY1048576 AMU983036:AMU1048576 AWQ983036:AWQ1048576 BGM983036:BGM1048576 BQI983036:BQI1048576 CAE983036:CAE1048576 CKA983036:CKA1048576 CTW983036:CTW1048576 DDS983036:DDS1048576 DNO983036:DNO1048576 DXK983036:DXK1048576 EHG983036:EHG1048576 ERC983036:ERC1048576 FAY983036:FAY1048576 FKU983036:FKU1048576 FUQ983036:FUQ1048576 GEM983036:GEM1048576 GOI983036:GOI1048576 GYE983036:GYE1048576 HIA983036:HIA1048576 HRW983036:HRW1048576 IBS983036:IBS1048576 ILO983036:ILO1048576 IVK983036:IVK1048576 JFG983036:JFG1048576 JPC983036:JPC1048576 JYY983036:JYY1048576 KIU983036:KIU1048576 KSQ983036:KSQ1048576 LCM983036:LCM1048576 LMI983036:LMI1048576 LWE983036:LWE1048576 MGA983036:MGA1048576 MPW983036:MPW1048576 MZS983036:MZS1048576 NJO983036:NJO1048576 NTK983036:NTK1048576 ODG983036:ODG1048576 ONC983036:ONC1048576 OWY983036:OWY1048576 PGU983036:PGU1048576 PQQ983036:PQQ1048576 QAM983036:QAM1048576 QKI983036:QKI1048576 QUE983036:QUE1048576 REA983036:REA1048576 RNW983036:RNW1048576 RXS983036:RXS1048576 SHO983036:SHO1048576 SRK983036:SRK1048576 TBG983036:TBG1048576 TLC983036:TLC1048576 TUY983036:TUY1048576 UEU983036:UEU1048576 UOQ983036:UOQ1048576 UYM983036:UYM1048576 VII983036:VII1048576 VSE983036:VSE1048576 WCA983036:WCA1048576 WLW983036:WLW1048576 F2:F65530 WVS2:WVS65530 WLW2:WLW65530 WCA2:WCA65530 VSE2:VSE65530 VII2:VII65530 UYM2:UYM65530 UOQ2:UOQ65530 UEU2:UEU65530 TUY2:TUY65530 TLC2:TLC65530 TBG2:TBG65530 SRK2:SRK65530 SHO2:SHO65530 RXS2:RXS65530 RNW2:RNW65530 REA2:REA65530 QUE2:QUE65530 QKI2:QKI65530 QAM2:QAM65530 PQQ2:PQQ65530 PGU2:PGU65530 OWY2:OWY65530 ONC2:ONC65530 ODG2:ODG65530 NTK2:NTK65530 NJO2:NJO65530 MZS2:MZS65530 MPW2:MPW65530 MGA2:MGA65530 LWE2:LWE65530 LMI2:LMI65530 LCM2:LCM65530 KSQ2:KSQ65530 KIU2:KIU65530 JYY2:JYY65530 JPC2:JPC65530 JFG2:JFG65530 IVK2:IVK65530 ILO2:ILO65530 IBS2:IBS65530 HRW2:HRW65530 HIA2:HIA65530 GYE2:GYE65530 GOI2:GOI65530 GEM2:GEM65530 FUQ2:FUQ65530 FKU2:FKU65530 FAY2:FAY65530 ERC2:ERC65530 EHG2:EHG65530 DXK2:DXK65530 DNO2:DNO65530 DDS2:DDS65530 CTW2:CTW65530 CKA2:CKA65530 CAE2:CAE65530 BQI2:BQI65530 BGM2:BGM65530 AWQ2:AWQ65530 AMU2:AMU65530 ACY2:ACY65530 TC2:TC65530 JG2:JG65530">
      <formula1>"本科,硕士,博士"</formula1>
    </dataValidation>
    <dataValidation type="list" allowBlank="1" showInputMessage="1" showErrorMessage="1" sqref="JK65532:JK131066 TG65532:TG131066 ADC65532:ADC131066 AMY65532:AMY131066 AWU65532:AWU131066 BGQ65532:BGQ131066 BQM65532:BQM131066 CAI65532:CAI131066 CKE65532:CKE131066 CUA65532:CUA131066 DDW65532:DDW131066 DNS65532:DNS131066 DXO65532:DXO131066 EHK65532:EHK131066 ERG65532:ERG131066 FBC65532:FBC131066 FKY65532:FKY131066 FUU65532:FUU131066 GEQ65532:GEQ131066 GOM65532:GOM131066 GYI65532:GYI131066 HIE65532:HIE131066 HSA65532:HSA131066 IBW65532:IBW131066 ILS65532:ILS131066 IVO65532:IVO131066 JFK65532:JFK131066 JPG65532:JPG131066 JZC65532:JZC131066 KIY65532:KIY131066 KSU65532:KSU131066 LCQ65532:LCQ131066 LMM65532:LMM131066 LWI65532:LWI131066 MGE65532:MGE131066 MQA65532:MQA131066 MZW65532:MZW131066 NJS65532:NJS131066 NTO65532:NTO131066 ODK65532:ODK131066 ONG65532:ONG131066 OXC65532:OXC131066 PGY65532:PGY131066 PQU65532:PQU131066 QAQ65532:QAQ131066 QKM65532:QKM131066 QUI65532:QUI131066 REE65532:REE131066 ROA65532:ROA131066 RXW65532:RXW131066 SHS65532:SHS131066 SRO65532:SRO131066 TBK65532:TBK131066 TLG65532:TLG131066 TVC65532:TVC131066 UEY65532:UEY131066 UOU65532:UOU131066 UYQ65532:UYQ131066 VIM65532:VIM131066 VSI65532:VSI131066 WCE65532:WCE131066 WMA65532:WMA131066 WVW65532:WVW131066 JK131068:JK196602 TG131068:TG196602 ADC131068:ADC196602 AMY131068:AMY196602 AWU131068:AWU196602 BGQ131068:BGQ196602 BQM131068:BQM196602 CAI131068:CAI196602 CKE131068:CKE196602 CUA131068:CUA196602 DDW131068:DDW196602 DNS131068:DNS196602 DXO131068:DXO196602 EHK131068:EHK196602 ERG131068:ERG196602 FBC131068:FBC196602 FKY131068:FKY196602 FUU131068:FUU196602 GEQ131068:GEQ196602 GOM131068:GOM196602 GYI131068:GYI196602 HIE131068:HIE196602 HSA131068:HSA196602 IBW131068:IBW196602 ILS131068:ILS196602 IVO131068:IVO196602 JFK131068:JFK196602 JPG131068:JPG196602 JZC131068:JZC196602 KIY131068:KIY196602 KSU131068:KSU196602 LCQ131068:LCQ196602 LMM131068:LMM196602 LWI131068:LWI196602 MGE131068:MGE196602 MQA131068:MQA196602 MZW131068:MZW196602 NJS131068:NJS196602 NTO131068:NTO196602 ODK131068:ODK196602 ONG131068:ONG196602 OXC131068:OXC196602 PGY131068:PGY196602 PQU131068:PQU196602 QAQ131068:QAQ196602 QKM131068:QKM196602 QUI131068:QUI196602 REE131068:REE196602 ROA131068:ROA196602 RXW131068:RXW196602 SHS131068:SHS196602 SRO131068:SRO196602 TBK131068:TBK196602 TLG131068:TLG196602 TVC131068:TVC196602 UEY131068:UEY196602 UOU131068:UOU196602 UYQ131068:UYQ196602 VIM131068:VIM196602 VSI131068:VSI196602 WCE131068:WCE196602 WMA131068:WMA196602 WVW131068:WVW196602 JK196604:JK262138 TG196604:TG262138 ADC196604:ADC262138 AMY196604:AMY262138 AWU196604:AWU262138 BGQ196604:BGQ262138 BQM196604:BQM262138 CAI196604:CAI262138 CKE196604:CKE262138 CUA196604:CUA262138 DDW196604:DDW262138 DNS196604:DNS262138 DXO196604:DXO262138 EHK196604:EHK262138 ERG196604:ERG262138 FBC196604:FBC262138 FKY196604:FKY262138 FUU196604:FUU262138 GEQ196604:GEQ262138 GOM196604:GOM262138 GYI196604:GYI262138 HIE196604:HIE262138 HSA196604:HSA262138 IBW196604:IBW262138 ILS196604:ILS262138 IVO196604:IVO262138 JFK196604:JFK262138 JPG196604:JPG262138 JZC196604:JZC262138 KIY196604:KIY262138 KSU196604:KSU262138 LCQ196604:LCQ262138 LMM196604:LMM262138 LWI196604:LWI262138 MGE196604:MGE262138 MQA196604:MQA262138 MZW196604:MZW262138 NJS196604:NJS262138 NTO196604:NTO262138 ODK196604:ODK262138 ONG196604:ONG262138 OXC196604:OXC262138 PGY196604:PGY262138 PQU196604:PQU262138 QAQ196604:QAQ262138 QKM196604:QKM262138 QUI196604:QUI262138 REE196604:REE262138 ROA196604:ROA262138 RXW196604:RXW262138 SHS196604:SHS262138 SRO196604:SRO262138 TBK196604:TBK262138 TLG196604:TLG262138 TVC196604:TVC262138 UEY196604:UEY262138 UOU196604:UOU262138 UYQ196604:UYQ262138 VIM196604:VIM262138 VSI196604:VSI262138 WCE196604:WCE262138 WMA196604:WMA262138 WVW196604:WVW262138 JK262140:JK327674 TG262140:TG327674 ADC262140:ADC327674 AMY262140:AMY327674 AWU262140:AWU327674 BGQ262140:BGQ327674 BQM262140:BQM327674 CAI262140:CAI327674 CKE262140:CKE327674 CUA262140:CUA327674 DDW262140:DDW327674 DNS262140:DNS327674 DXO262140:DXO327674 EHK262140:EHK327674 ERG262140:ERG327674 FBC262140:FBC327674 FKY262140:FKY327674 FUU262140:FUU327674 GEQ262140:GEQ327674 GOM262140:GOM327674 GYI262140:GYI327674 HIE262140:HIE327674 HSA262140:HSA327674 IBW262140:IBW327674 ILS262140:ILS327674 IVO262140:IVO327674 JFK262140:JFK327674 JPG262140:JPG327674 JZC262140:JZC327674 KIY262140:KIY327674 KSU262140:KSU327674 LCQ262140:LCQ327674 LMM262140:LMM327674 LWI262140:LWI327674 MGE262140:MGE327674 MQA262140:MQA327674 MZW262140:MZW327674 NJS262140:NJS327674 NTO262140:NTO327674 ODK262140:ODK327674 ONG262140:ONG327674 OXC262140:OXC327674 PGY262140:PGY327674 PQU262140:PQU327674 QAQ262140:QAQ327674 QKM262140:QKM327674 QUI262140:QUI327674 REE262140:REE327674 ROA262140:ROA327674 RXW262140:RXW327674 SHS262140:SHS327674 SRO262140:SRO327674 TBK262140:TBK327674 TLG262140:TLG327674 TVC262140:TVC327674 UEY262140:UEY327674 UOU262140:UOU327674 UYQ262140:UYQ327674 VIM262140:VIM327674 VSI262140:VSI327674 WCE262140:WCE327674 WMA262140:WMA327674 WVW262140:WVW327674 JK327676:JK393210 TG327676:TG393210 ADC327676:ADC393210 AMY327676:AMY393210 AWU327676:AWU393210 BGQ327676:BGQ393210 BQM327676:BQM393210 CAI327676:CAI393210 CKE327676:CKE393210 CUA327676:CUA393210 DDW327676:DDW393210 DNS327676:DNS393210 DXO327676:DXO393210 EHK327676:EHK393210 ERG327676:ERG393210 FBC327676:FBC393210 FKY327676:FKY393210 FUU327676:FUU393210 GEQ327676:GEQ393210 GOM327676:GOM393210 GYI327676:GYI393210 HIE327676:HIE393210 HSA327676:HSA393210 IBW327676:IBW393210 ILS327676:ILS393210 IVO327676:IVO393210 JFK327676:JFK393210 JPG327676:JPG393210 JZC327676:JZC393210 KIY327676:KIY393210 KSU327676:KSU393210 LCQ327676:LCQ393210 LMM327676:LMM393210 LWI327676:LWI393210 MGE327676:MGE393210 MQA327676:MQA393210 MZW327676:MZW393210 NJS327676:NJS393210 NTO327676:NTO393210 ODK327676:ODK393210 ONG327676:ONG393210 OXC327676:OXC393210 PGY327676:PGY393210 PQU327676:PQU393210 QAQ327676:QAQ393210 QKM327676:QKM393210 QUI327676:QUI393210 REE327676:REE393210 ROA327676:ROA393210 RXW327676:RXW393210 SHS327676:SHS393210 SRO327676:SRO393210 TBK327676:TBK393210 TLG327676:TLG393210 TVC327676:TVC393210 UEY327676:UEY393210 UOU327676:UOU393210 UYQ327676:UYQ393210 VIM327676:VIM393210 VSI327676:VSI393210 WCE327676:WCE393210 WMA327676:WMA393210 WVW327676:WVW393210 JK393212:JK458746 TG393212:TG458746 ADC393212:ADC458746 AMY393212:AMY458746 AWU393212:AWU458746 BGQ393212:BGQ458746 BQM393212:BQM458746 CAI393212:CAI458746 CKE393212:CKE458746 CUA393212:CUA458746 DDW393212:DDW458746 DNS393212:DNS458746 DXO393212:DXO458746 EHK393212:EHK458746 ERG393212:ERG458746 FBC393212:FBC458746 FKY393212:FKY458746 FUU393212:FUU458746 GEQ393212:GEQ458746 GOM393212:GOM458746 GYI393212:GYI458746 HIE393212:HIE458746 HSA393212:HSA458746 IBW393212:IBW458746 ILS393212:ILS458746 IVO393212:IVO458746 JFK393212:JFK458746 JPG393212:JPG458746 JZC393212:JZC458746 KIY393212:KIY458746 KSU393212:KSU458746 LCQ393212:LCQ458746 LMM393212:LMM458746 LWI393212:LWI458746 MGE393212:MGE458746 MQA393212:MQA458746 MZW393212:MZW458746 NJS393212:NJS458746 NTO393212:NTO458746 ODK393212:ODK458746 ONG393212:ONG458746 OXC393212:OXC458746 PGY393212:PGY458746 PQU393212:PQU458746 QAQ393212:QAQ458746 QKM393212:QKM458746 QUI393212:QUI458746 REE393212:REE458746 ROA393212:ROA458746 RXW393212:RXW458746 SHS393212:SHS458746 SRO393212:SRO458746 TBK393212:TBK458746 TLG393212:TLG458746 TVC393212:TVC458746 UEY393212:UEY458746 UOU393212:UOU458746 UYQ393212:UYQ458746 VIM393212:VIM458746 VSI393212:VSI458746 WCE393212:WCE458746 WMA393212:WMA458746 WVW393212:WVW458746 JK458748:JK524282 TG458748:TG524282 ADC458748:ADC524282 AMY458748:AMY524282 AWU458748:AWU524282 BGQ458748:BGQ524282 BQM458748:BQM524282 CAI458748:CAI524282 CKE458748:CKE524282 CUA458748:CUA524282 DDW458748:DDW524282 DNS458748:DNS524282 DXO458748:DXO524282 EHK458748:EHK524282 ERG458748:ERG524282 FBC458748:FBC524282 FKY458748:FKY524282 FUU458748:FUU524282 GEQ458748:GEQ524282 GOM458748:GOM524282 GYI458748:GYI524282 HIE458748:HIE524282 HSA458748:HSA524282 IBW458748:IBW524282 ILS458748:ILS524282 IVO458748:IVO524282 JFK458748:JFK524282 JPG458748:JPG524282 JZC458748:JZC524282 KIY458748:KIY524282 KSU458748:KSU524282 LCQ458748:LCQ524282 LMM458748:LMM524282 LWI458748:LWI524282 MGE458748:MGE524282 MQA458748:MQA524282 MZW458748:MZW524282 NJS458748:NJS524282 NTO458748:NTO524282 ODK458748:ODK524282 ONG458748:ONG524282 OXC458748:OXC524282 PGY458748:PGY524282 PQU458748:PQU524282 QAQ458748:QAQ524282 QKM458748:QKM524282 QUI458748:QUI524282 REE458748:REE524282 ROA458748:ROA524282 RXW458748:RXW524282 SHS458748:SHS524282 SRO458748:SRO524282 TBK458748:TBK524282 TLG458748:TLG524282 TVC458748:TVC524282 UEY458748:UEY524282 UOU458748:UOU524282 UYQ458748:UYQ524282 VIM458748:VIM524282 VSI458748:VSI524282 WCE458748:WCE524282 WMA458748:WMA524282 WVW458748:WVW524282 JK524284:JK589818 TG524284:TG589818 ADC524284:ADC589818 AMY524284:AMY589818 AWU524284:AWU589818 BGQ524284:BGQ589818 BQM524284:BQM589818 CAI524284:CAI589818 CKE524284:CKE589818 CUA524284:CUA589818 DDW524284:DDW589818 DNS524284:DNS589818 DXO524284:DXO589818 EHK524284:EHK589818 ERG524284:ERG589818 FBC524284:FBC589818 FKY524284:FKY589818 FUU524284:FUU589818 GEQ524284:GEQ589818 GOM524284:GOM589818 GYI524284:GYI589818 HIE524284:HIE589818 HSA524284:HSA589818 IBW524284:IBW589818 ILS524284:ILS589818 IVO524284:IVO589818 JFK524284:JFK589818 JPG524284:JPG589818 JZC524284:JZC589818 KIY524284:KIY589818 KSU524284:KSU589818 LCQ524284:LCQ589818 LMM524284:LMM589818 LWI524284:LWI589818 MGE524284:MGE589818 MQA524284:MQA589818 MZW524284:MZW589818 NJS524284:NJS589818 NTO524284:NTO589818 ODK524284:ODK589818 ONG524284:ONG589818 OXC524284:OXC589818 PGY524284:PGY589818 PQU524284:PQU589818 QAQ524284:QAQ589818 QKM524284:QKM589818 QUI524284:QUI589818 REE524284:REE589818 ROA524284:ROA589818 RXW524284:RXW589818 SHS524284:SHS589818 SRO524284:SRO589818 TBK524284:TBK589818 TLG524284:TLG589818 TVC524284:TVC589818 UEY524284:UEY589818 UOU524284:UOU589818 UYQ524284:UYQ589818 VIM524284:VIM589818 VSI524284:VSI589818 WCE524284:WCE589818 WMA524284:WMA589818 WVW524284:WVW589818 JK589820:JK655354 TG589820:TG655354 ADC589820:ADC655354 AMY589820:AMY655354 AWU589820:AWU655354 BGQ589820:BGQ655354 BQM589820:BQM655354 CAI589820:CAI655354 CKE589820:CKE655354 CUA589820:CUA655354 DDW589820:DDW655354 DNS589820:DNS655354 DXO589820:DXO655354 EHK589820:EHK655354 ERG589820:ERG655354 FBC589820:FBC655354 FKY589820:FKY655354 FUU589820:FUU655354 GEQ589820:GEQ655354 GOM589820:GOM655354 GYI589820:GYI655354 HIE589820:HIE655354 HSA589820:HSA655354 IBW589820:IBW655354 ILS589820:ILS655354 IVO589820:IVO655354 JFK589820:JFK655354 JPG589820:JPG655354 JZC589820:JZC655354 KIY589820:KIY655354 KSU589820:KSU655354 LCQ589820:LCQ655354 LMM589820:LMM655354 LWI589820:LWI655354 MGE589820:MGE655354 MQA589820:MQA655354 MZW589820:MZW655354 NJS589820:NJS655354 NTO589820:NTO655354 ODK589820:ODK655354 ONG589820:ONG655354 OXC589820:OXC655354 PGY589820:PGY655354 PQU589820:PQU655354 QAQ589820:QAQ655354 QKM589820:QKM655354 QUI589820:QUI655354 REE589820:REE655354 ROA589820:ROA655354 RXW589820:RXW655354 SHS589820:SHS655354 SRO589820:SRO655354 TBK589820:TBK655354 TLG589820:TLG655354 TVC589820:TVC655354 UEY589820:UEY655354 UOU589820:UOU655354 UYQ589820:UYQ655354 VIM589820:VIM655354 VSI589820:VSI655354 WCE589820:WCE655354 WMA589820:WMA655354 WVW589820:WVW655354 JK655356:JK720890 TG655356:TG720890 ADC655356:ADC720890 AMY655356:AMY720890 AWU655356:AWU720890 BGQ655356:BGQ720890 BQM655356:BQM720890 CAI655356:CAI720890 CKE655356:CKE720890 CUA655356:CUA720890 DDW655356:DDW720890 DNS655356:DNS720890 DXO655356:DXO720890 EHK655356:EHK720890 ERG655356:ERG720890 FBC655356:FBC720890 FKY655356:FKY720890 FUU655356:FUU720890 GEQ655356:GEQ720890 GOM655356:GOM720890 GYI655356:GYI720890 HIE655356:HIE720890 HSA655356:HSA720890 IBW655356:IBW720890 ILS655356:ILS720890 IVO655356:IVO720890 JFK655356:JFK720890 JPG655356:JPG720890 JZC655356:JZC720890 KIY655356:KIY720890 KSU655356:KSU720890 LCQ655356:LCQ720890 LMM655356:LMM720890 LWI655356:LWI720890 MGE655356:MGE720890 MQA655356:MQA720890 MZW655356:MZW720890 NJS655356:NJS720890 NTO655356:NTO720890 ODK655356:ODK720890 ONG655356:ONG720890 OXC655356:OXC720890 PGY655356:PGY720890 PQU655356:PQU720890 QAQ655356:QAQ720890 QKM655356:QKM720890 QUI655356:QUI720890 REE655356:REE720890 ROA655356:ROA720890 RXW655356:RXW720890 SHS655356:SHS720890 SRO655356:SRO720890 TBK655356:TBK720890 TLG655356:TLG720890 TVC655356:TVC720890 UEY655356:UEY720890 UOU655356:UOU720890 UYQ655356:UYQ720890 VIM655356:VIM720890 VSI655356:VSI720890 WCE655356:WCE720890 WMA655356:WMA720890 WVW655356:WVW720890 JK720892:JK786426 TG720892:TG786426 ADC720892:ADC786426 AMY720892:AMY786426 AWU720892:AWU786426 BGQ720892:BGQ786426 BQM720892:BQM786426 CAI720892:CAI786426 CKE720892:CKE786426 CUA720892:CUA786426 DDW720892:DDW786426 DNS720892:DNS786426 DXO720892:DXO786426 EHK720892:EHK786426 ERG720892:ERG786426 FBC720892:FBC786426 FKY720892:FKY786426 FUU720892:FUU786426 GEQ720892:GEQ786426 GOM720892:GOM786426 GYI720892:GYI786426 HIE720892:HIE786426 HSA720892:HSA786426 IBW720892:IBW786426 ILS720892:ILS786426 IVO720892:IVO786426 JFK720892:JFK786426 JPG720892:JPG786426 JZC720892:JZC786426 KIY720892:KIY786426 KSU720892:KSU786426 LCQ720892:LCQ786426 LMM720892:LMM786426 LWI720892:LWI786426 MGE720892:MGE786426 MQA720892:MQA786426 MZW720892:MZW786426 NJS720892:NJS786426 NTO720892:NTO786426 ODK720892:ODK786426 ONG720892:ONG786426 OXC720892:OXC786426 PGY720892:PGY786426 PQU720892:PQU786426 QAQ720892:QAQ786426 QKM720892:QKM786426 QUI720892:QUI786426 REE720892:REE786426 ROA720892:ROA786426 RXW720892:RXW786426 SHS720892:SHS786426 SRO720892:SRO786426 TBK720892:TBK786426 TLG720892:TLG786426 TVC720892:TVC786426 UEY720892:UEY786426 UOU720892:UOU786426 UYQ720892:UYQ786426 VIM720892:VIM786426 VSI720892:VSI786426 WCE720892:WCE786426 WMA720892:WMA786426 WVW720892:WVW786426 JK786428:JK851962 TG786428:TG851962 ADC786428:ADC851962 AMY786428:AMY851962 AWU786428:AWU851962 BGQ786428:BGQ851962 BQM786428:BQM851962 CAI786428:CAI851962 CKE786428:CKE851962 CUA786428:CUA851962 DDW786428:DDW851962 DNS786428:DNS851962 DXO786428:DXO851962 EHK786428:EHK851962 ERG786428:ERG851962 FBC786428:FBC851962 FKY786428:FKY851962 FUU786428:FUU851962 GEQ786428:GEQ851962 GOM786428:GOM851962 GYI786428:GYI851962 HIE786428:HIE851962 HSA786428:HSA851962 IBW786428:IBW851962 ILS786428:ILS851962 IVO786428:IVO851962 JFK786428:JFK851962 JPG786428:JPG851962 JZC786428:JZC851962 KIY786428:KIY851962 KSU786428:KSU851962 LCQ786428:LCQ851962 LMM786428:LMM851962 LWI786428:LWI851962 MGE786428:MGE851962 MQA786428:MQA851962 MZW786428:MZW851962 NJS786428:NJS851962 NTO786428:NTO851962 ODK786428:ODK851962 ONG786428:ONG851962 OXC786428:OXC851962 PGY786428:PGY851962 PQU786428:PQU851962 QAQ786428:QAQ851962 QKM786428:QKM851962 QUI786428:QUI851962 REE786428:REE851962 ROA786428:ROA851962 RXW786428:RXW851962 SHS786428:SHS851962 SRO786428:SRO851962 TBK786428:TBK851962 TLG786428:TLG851962 TVC786428:TVC851962 UEY786428:UEY851962 UOU786428:UOU851962 UYQ786428:UYQ851962 VIM786428:VIM851962 VSI786428:VSI851962 WCE786428:WCE851962 WMA786428:WMA851962 WVW786428:WVW851962 JK851964:JK917498 TG851964:TG917498 ADC851964:ADC917498 AMY851964:AMY917498 AWU851964:AWU917498 BGQ851964:BGQ917498 BQM851964:BQM917498 CAI851964:CAI917498 CKE851964:CKE917498 CUA851964:CUA917498 DDW851964:DDW917498 DNS851964:DNS917498 DXO851964:DXO917498 EHK851964:EHK917498 ERG851964:ERG917498 FBC851964:FBC917498 FKY851964:FKY917498 FUU851964:FUU917498 GEQ851964:GEQ917498 GOM851964:GOM917498 GYI851964:GYI917498 HIE851964:HIE917498 HSA851964:HSA917498 IBW851964:IBW917498 ILS851964:ILS917498 IVO851964:IVO917498 JFK851964:JFK917498 JPG851964:JPG917498 JZC851964:JZC917498 KIY851964:KIY917498 KSU851964:KSU917498 LCQ851964:LCQ917498 LMM851964:LMM917498 LWI851964:LWI917498 MGE851964:MGE917498 MQA851964:MQA917498 MZW851964:MZW917498 NJS851964:NJS917498 NTO851964:NTO917498 ODK851964:ODK917498 ONG851964:ONG917498 OXC851964:OXC917498 PGY851964:PGY917498 PQU851964:PQU917498 QAQ851964:QAQ917498 QKM851964:QKM917498 QUI851964:QUI917498 REE851964:REE917498 ROA851964:ROA917498 RXW851964:RXW917498 SHS851964:SHS917498 SRO851964:SRO917498 TBK851964:TBK917498 TLG851964:TLG917498 TVC851964:TVC917498 UEY851964:UEY917498 UOU851964:UOU917498 UYQ851964:UYQ917498 VIM851964:VIM917498 VSI851964:VSI917498 WCE851964:WCE917498 WMA851964:WMA917498 WVW851964:WVW917498 JK917500:JK983034 TG917500:TG983034 ADC917500:ADC983034 AMY917500:AMY983034 AWU917500:AWU983034 BGQ917500:BGQ983034 BQM917500:BQM983034 CAI917500:CAI983034 CKE917500:CKE983034 CUA917500:CUA983034 DDW917500:DDW983034 DNS917500:DNS983034 DXO917500:DXO983034 EHK917500:EHK983034 ERG917500:ERG983034 FBC917500:FBC983034 FKY917500:FKY983034 FUU917500:FUU983034 GEQ917500:GEQ983034 GOM917500:GOM983034 GYI917500:GYI983034 HIE917500:HIE983034 HSA917500:HSA983034 IBW917500:IBW983034 ILS917500:ILS983034 IVO917500:IVO983034 JFK917500:JFK983034 JPG917500:JPG983034 JZC917500:JZC983034 KIY917500:KIY983034 KSU917500:KSU983034 LCQ917500:LCQ983034 LMM917500:LMM983034 LWI917500:LWI983034 MGE917500:MGE983034 MQA917500:MQA983034 MZW917500:MZW983034 NJS917500:NJS983034 NTO917500:NTO983034 ODK917500:ODK983034 ONG917500:ONG983034 OXC917500:OXC983034 PGY917500:PGY983034 PQU917500:PQU983034 QAQ917500:QAQ983034 QKM917500:QKM983034 QUI917500:QUI983034 REE917500:REE983034 ROA917500:ROA983034 RXW917500:RXW983034 SHS917500:SHS983034 SRO917500:SRO983034 TBK917500:TBK983034 TLG917500:TLG983034 TVC917500:TVC983034 UEY917500:UEY983034 UOU917500:UOU983034 UYQ917500:UYQ983034 VIM917500:VIM983034 VSI917500:VSI983034 WCE917500:WCE983034 WMA917500:WMA983034 WVW917500:WVW983034 WVW983036:WVW1048576 JK983036:JK1048576 TG983036:TG1048576 ADC983036:ADC1048576 AMY983036:AMY1048576 AWU983036:AWU1048576 BGQ983036:BGQ1048576 BQM983036:BQM1048576 CAI983036:CAI1048576 CKE983036:CKE1048576 CUA983036:CUA1048576 DDW983036:DDW1048576 DNS983036:DNS1048576 DXO983036:DXO1048576 EHK983036:EHK1048576 ERG983036:ERG1048576 FBC983036:FBC1048576 FKY983036:FKY1048576 FUU983036:FUU1048576 GEQ983036:GEQ1048576 GOM983036:GOM1048576 GYI983036:GYI1048576 HIE983036:HIE1048576 HSA983036:HSA1048576 IBW983036:IBW1048576 ILS983036:ILS1048576 IVO983036:IVO1048576 JFK983036:JFK1048576 JPG983036:JPG1048576 JZC983036:JZC1048576 KIY983036:KIY1048576 KSU983036:KSU1048576 LCQ983036:LCQ1048576 LMM983036:LMM1048576 LWI983036:LWI1048576 MGE983036:MGE1048576 MQA983036:MQA1048576 MZW983036:MZW1048576 NJS983036:NJS1048576 NTO983036:NTO1048576 ODK983036:ODK1048576 ONG983036:ONG1048576 OXC983036:OXC1048576 PGY983036:PGY1048576 PQU983036:PQU1048576 QAQ983036:QAQ1048576 QKM983036:QKM1048576 QUI983036:QUI1048576 REE983036:REE1048576 ROA983036:ROA1048576 RXW983036:RXW1048576 SHS983036:SHS1048576 SRO983036:SRO1048576 TBK983036:TBK1048576 TLG983036:TLG1048576 TVC983036:TVC1048576 UEY983036:UEY1048576 UOU983036:UOU1048576 UYQ983036:UYQ1048576 VIM983036:VIM1048576 VSI983036:VSI1048576 WCE983036:WCE1048576 WMA983036:WMA1048576 WVW2:WVW65530 WMA2:WMA65530 WCE2:WCE65530 VSI2:VSI65530 VIM2:VIM65530 UYQ2:UYQ65530 UOU2:UOU65530 UEY2:UEY65530 TVC2:TVC65530 TLG2:TLG65530 TBK2:TBK65530 SRO2:SRO65530 SHS2:SHS65530 RXW2:RXW65530 ROA2:ROA65530 REE2:REE65530 QUI2:QUI65530 QKM2:QKM65530 QAQ2:QAQ65530 PQU2:PQU65530 PGY2:PGY65530 OXC2:OXC65530 ONG2:ONG65530 ODK2:ODK65530 NTO2:NTO65530 NJS2:NJS65530 MZW2:MZW65530 MQA2:MQA65530 MGE2:MGE65530 LWI2:LWI65530 LMM2:LMM65530 LCQ2:LCQ65530 KSU2:KSU65530 KIY2:KIY65530 JZC2:JZC65530 JPG2:JPG65530 JFK2:JFK65530 IVO2:IVO65530 ILS2:ILS65530 IBW2:IBW65530 HSA2:HSA65530 HIE2:HIE65530 GYI2:GYI65530 GOM2:GOM65530 GEQ2:GEQ65530 FUU2:FUU65530 FKY2:FKY65530 FBC2:FBC65530 ERG2:ERG65530 EHK2:EHK65530 DXO2:DXO65530 DNS2:DNS65530 DDW2:DDW65530 CUA2:CUA65530 CKE2:CKE65530 CAI2:CAI65530 BQM2:BQM65530 BGQ2:BGQ65530 AWU2:AWU65530 AMY2:AMY65530 ADC2:ADC65530 TG2:TG65530 JK2:JK65530">
      <formula1>"留服,二分"</formula1>
    </dataValidation>
    <dataValidation type="list" allowBlank="1" showInputMessage="1" showErrorMessage="1" sqref="R1:R1048576">
      <formula1>"是,否"</formula1>
    </dataValidation>
  </dataValidation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matai</dc:creator>
  <cp:lastModifiedBy>唐薇</cp:lastModifiedBy>
  <cp:lastPrinted>2016-05-19T02:10:34Z</cp:lastPrinted>
  <dcterms:created xsi:type="dcterms:W3CDTF">2015-05-28T02:32:34Z</dcterms:created>
  <dcterms:modified xsi:type="dcterms:W3CDTF">2019-05-09T02:08:40Z</dcterms:modified>
</cp:coreProperties>
</file>