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<sst xmlns="http://schemas.openxmlformats.org/spreadsheetml/2006/main" count="49" uniqueCount="47">
  <si>
    <t>学号</t>
  </si>
  <si>
    <t>姓名</t>
  </si>
  <si>
    <t>学生类型</t>
  </si>
  <si>
    <t>性别</t>
  </si>
  <si>
    <t>国别</t>
  </si>
  <si>
    <t>二级学科</t>
  </si>
  <si>
    <t>导师</t>
  </si>
  <si>
    <t>序号</t>
    <phoneticPr fontId="4" type="noConversion"/>
  </si>
  <si>
    <t>发表日期</t>
    <phoneticPr fontId="4" type="noConversion"/>
  </si>
  <si>
    <t>第一作者（导师为第一作者且学生为第二作者的，视为学生为第一作者）</t>
    <phoneticPr fontId="4" type="noConversion"/>
  </si>
  <si>
    <t>会议名称</t>
    <phoneticPr fontId="4" type="noConversion"/>
  </si>
  <si>
    <t>会议举办地点</t>
    <phoneticPr fontId="4" type="noConversion"/>
  </si>
  <si>
    <t>会议日期</t>
    <phoneticPr fontId="4" type="noConversion"/>
  </si>
  <si>
    <t>是否在会上宣读论文</t>
    <phoneticPr fontId="4" type="noConversion"/>
  </si>
  <si>
    <t>大赛名称</t>
    <phoneticPr fontId="4" type="noConversion"/>
  </si>
  <si>
    <t>举办日期</t>
    <phoneticPr fontId="4" type="noConversion"/>
  </si>
  <si>
    <t>获奖情况</t>
    <phoneticPr fontId="4" type="noConversion"/>
  </si>
  <si>
    <t>发表学术论文</t>
    <phoneticPr fontId="4" type="noConversion"/>
  </si>
  <si>
    <t>刊物或会议名称</t>
    <phoneticPr fontId="4" type="noConversion"/>
  </si>
  <si>
    <t>主办方</t>
    <phoneticPr fontId="1" type="noConversion"/>
  </si>
  <si>
    <t>论文级别（按照北京交通大学分类标准填写）
限填：As、An1、An2、An3、An4、An5、CSSCI、CSCD、国际会议</t>
    <phoneticPr fontId="1" type="noConversion"/>
  </si>
  <si>
    <t>检索号</t>
    <phoneticPr fontId="1" type="noConversion"/>
  </si>
  <si>
    <t>基本信息</t>
    <phoneticPr fontId="1" type="noConversion"/>
  </si>
  <si>
    <t>学术论文基本情况</t>
    <phoneticPr fontId="1" type="noConversion"/>
  </si>
  <si>
    <t>会议基本情况</t>
    <phoneticPr fontId="1" type="noConversion"/>
  </si>
  <si>
    <t>国内</t>
    <phoneticPr fontId="1" type="noConversion"/>
  </si>
  <si>
    <t>国内/国外</t>
    <phoneticPr fontId="1" type="noConversion"/>
  </si>
  <si>
    <t>As</t>
    <phoneticPr fontId="1" type="noConversion"/>
  </si>
  <si>
    <t>An1</t>
    <phoneticPr fontId="1" type="noConversion"/>
  </si>
  <si>
    <t>An2</t>
    <phoneticPr fontId="1" type="noConversion"/>
  </si>
  <si>
    <t>An3</t>
    <phoneticPr fontId="1" type="noConversion"/>
  </si>
  <si>
    <t>An4</t>
    <phoneticPr fontId="1" type="noConversion"/>
  </si>
  <si>
    <t>An5</t>
    <phoneticPr fontId="1" type="noConversion"/>
  </si>
  <si>
    <t>CSSCI</t>
    <phoneticPr fontId="1" type="noConversion"/>
  </si>
  <si>
    <t>CSCD</t>
    <phoneticPr fontId="1" type="noConversion"/>
  </si>
  <si>
    <t>国际会议</t>
    <phoneticPr fontId="1" type="noConversion"/>
  </si>
  <si>
    <t>其他</t>
    <phoneticPr fontId="1" type="noConversion"/>
  </si>
  <si>
    <t>国外</t>
    <phoneticPr fontId="1" type="noConversion"/>
  </si>
  <si>
    <t>是</t>
    <phoneticPr fontId="1" type="noConversion"/>
  </si>
  <si>
    <t>否</t>
    <phoneticPr fontId="1" type="noConversion"/>
  </si>
  <si>
    <t>报告类型</t>
    <phoneticPr fontId="1" type="noConversion"/>
  </si>
  <si>
    <t>大会报告</t>
    <phoneticPr fontId="1" type="noConversion"/>
  </si>
  <si>
    <t>分会报告</t>
    <phoneticPr fontId="1" type="noConversion"/>
  </si>
  <si>
    <t>大赛主办方</t>
    <phoneticPr fontId="1" type="noConversion"/>
  </si>
  <si>
    <t>大赛级别</t>
    <phoneticPr fontId="1" type="noConversion"/>
  </si>
  <si>
    <t>大赛获奖情况</t>
    <phoneticPr fontId="1" type="noConversion"/>
  </si>
  <si>
    <t>注：所填报各项内容统计时间为2019年1月1日至2020年2月29日。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</si>
</sst>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zoomScale="85" zoomScaleNormal="85" workbookViewId="0">
      <selection activeCell="D4" sqref="D4"/>
    </sheetView>
  </sheetViews>
  <sheetFormatPr defaultRowHeight="13.5"/>
  <cols>
    <col min="1" max="1" width="5.125" customWidth="1"/>
    <col min="2" max="2" width="5" customWidth="1"/>
    <col min="3" max="3" width="4.375" customWidth="1"/>
    <col min="4" max="4" width="4.5" customWidth="1"/>
    <col min="5" max="5" width="4.875" customWidth="1"/>
    <col min="6" max="6" width="4.125" customWidth="1"/>
    <col min="7" max="7" width="4.625" customWidth="1"/>
    <col min="8" max="8" width="5.375" customWidth="1"/>
    <col min="9" max="9" width="7.625" customWidth="1"/>
    <col min="10" max="10" width="8.625" customWidth="1"/>
    <col min="12" max="12" width="20.375" bestFit="1" customWidth="1"/>
    <col min="13" max="13" width="20.375" customWidth="1"/>
    <col min="14" max="14" width="6.75" customWidth="1"/>
    <col min="15" max="15" width="2.875" customWidth="1"/>
    <col min="18" max="18" width="7.75" customWidth="1"/>
    <col min="19" max="19" width="6" customWidth="1"/>
    <col min="20" max="20" width="8.25" customWidth="1"/>
    <col min="21" max="21" width="7.125" customWidth="1"/>
    <col min="22" max="22" width="4.25" customWidth="1"/>
    <col min="23" max="23" width="3.625" customWidth="1"/>
    <col min="24" max="24" width="7.625" customWidth="1"/>
    <col min="27" max="27" width="7.375" customWidth="1"/>
    <col min="28" max="28" width="8.25" customWidth="1"/>
    <col min="33" max="33" width="0" hidden="1" customWidth="1"/>
  </cols>
  <sheetData>
    <row r="1" spans="1:33" s="3" customFormat="1" ht="22.5" customHeight="1">
      <c r="A1" s="9" t="s">
        <v>22</v>
      </c>
      <c r="B1" s="9"/>
      <c r="C1" s="9"/>
      <c r="D1" s="9"/>
      <c r="E1" s="9"/>
      <c r="F1" s="9"/>
      <c r="G1" s="9"/>
      <c r="H1" s="9" t="s">
        <v>23</v>
      </c>
      <c r="I1" s="9"/>
      <c r="J1" s="9"/>
      <c r="K1" s="9"/>
      <c r="L1" s="9"/>
      <c r="M1" s="9"/>
      <c r="N1" s="9"/>
      <c r="O1" s="9" t="s">
        <v>24</v>
      </c>
      <c r="P1" s="9"/>
      <c r="Q1" s="9"/>
      <c r="R1" s="9"/>
      <c r="S1" s="9"/>
      <c r="T1" s="9"/>
      <c r="U1" s="9"/>
      <c r="V1" s="9"/>
      <c r="W1" s="9" t="s">
        <v>45</v>
      </c>
      <c r="X1" s="9"/>
      <c r="Y1" s="9"/>
      <c r="Z1" s="9"/>
      <c r="AA1" s="9"/>
      <c r="AB1" s="9"/>
    </row>
    <row r="2" spans="1:33" s="8" customFormat="1" ht="63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1" t="s">
        <v>17</v>
      </c>
      <c r="J2" s="1" t="s">
        <v>18</v>
      </c>
      <c r="K2" s="1" t="s">
        <v>8</v>
      </c>
      <c r="L2" s="1" t="s">
        <v>9</v>
      </c>
      <c r="M2" s="1" t="s">
        <v>20</v>
      </c>
      <c r="N2" s="1" t="s">
        <v>21</v>
      </c>
      <c r="O2" s="2" t="s">
        <v>7</v>
      </c>
      <c r="P2" s="2" t="s">
        <v>26</v>
      </c>
      <c r="Q2" s="2" t="s">
        <v>10</v>
      </c>
      <c r="R2" s="2" t="s">
        <v>11</v>
      </c>
      <c r="S2" s="2" t="s">
        <v>19</v>
      </c>
      <c r="T2" s="2" t="s">
        <v>12</v>
      </c>
      <c r="U2" s="2" t="s">
        <v>13</v>
      </c>
      <c r="V2" s="2" t="s">
        <v>40</v>
      </c>
      <c r="W2" s="7" t="s">
        <v>7</v>
      </c>
      <c r="X2" s="7" t="s">
        <v>14</v>
      </c>
      <c r="Y2" s="7" t="s">
        <v>43</v>
      </c>
      <c r="Z2" s="7" t="s">
        <v>44</v>
      </c>
      <c r="AA2" s="7" t="s">
        <v>15</v>
      </c>
      <c r="AB2" s="7" t="s">
        <v>16</v>
      </c>
    </row>
    <row r="3" spans="1:33">
      <c r="AG3" t="s">
        <v>27</v>
      </c>
    </row>
    <row r="4" spans="1:33">
      <c r="AG4" t="s">
        <v>28</v>
      </c>
    </row>
    <row r="5" spans="1:33" ht="30.75" customHeight="1">
      <c r="A5" s="4" t="s">
        <v>46</v>
      </c>
      <c r="AG5" t="s">
        <v>29</v>
      </c>
    </row>
    <row r="6" spans="1:33">
      <c r="AG6" t="s">
        <v>30</v>
      </c>
    </row>
    <row r="7" spans="1:33">
      <c r="AG7" t="s">
        <v>31</v>
      </c>
    </row>
    <row r="8" spans="1:33">
      <c r="AG8" t="s">
        <v>32</v>
      </c>
    </row>
    <row r="9" spans="1:33">
      <c r="AG9" t="s">
        <v>33</v>
      </c>
    </row>
    <row r="10" spans="1:33">
      <c r="AG10" t="s">
        <v>34</v>
      </c>
    </row>
    <row r="11" spans="1:33">
      <c r="AG11" t="s">
        <v>35</v>
      </c>
    </row>
    <row r="12" spans="1:33">
      <c r="AG12" t="s">
        <v>36</v>
      </c>
    </row>
    <row r="14" spans="1:33">
      <c r="AG14" t="s">
        <v>25</v>
      </c>
    </row>
    <row r="15" spans="1:33">
      <c r="AG15" t="s">
        <v>37</v>
      </c>
    </row>
    <row r="16" spans="1:33">
      <c r="AG16" t="s">
        <v>38</v>
      </c>
    </row>
    <row r="17" spans="33:33">
      <c r="AG17" t="s">
        <v>39</v>
      </c>
    </row>
    <row r="18" spans="33:33">
      <c r="AG18" t="s">
        <v>41</v>
      </c>
    </row>
    <row r="19" spans="33:33">
      <c r="AG19" t="s">
        <v>42</v>
      </c>
    </row>
  </sheetData>
  <mergeCells count="4">
    <mergeCell ref="A1:G1"/>
    <mergeCell ref="H1:N1"/>
    <mergeCell ref="O1:V1"/>
    <mergeCell ref="W1:AB1"/>
  </mergeCells>
  <phoneticPr fontId="1" type="noConversion"/>
  <dataValidations count="4">
    <dataValidation type="list" allowBlank="1" showInputMessage="1" showErrorMessage="1" sqref="M1:M1048576">
      <formula1>$AG$3:$AG$12</formula1>
    </dataValidation>
    <dataValidation type="list" allowBlank="1" showInputMessage="1" showErrorMessage="1" sqref="P3:P48">
      <formula1>$AG$14:$AG$15</formula1>
    </dataValidation>
    <dataValidation type="list" allowBlank="1" showInputMessage="1" showErrorMessage="1" sqref="U3:U30">
      <formula1>$AG$16:$AG$17</formula1>
    </dataValidation>
    <dataValidation type="list" allowBlank="1" showInputMessage="1" showErrorMessage="1" sqref="V3:V63">
      <formula1>$AG$18:$AG$19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:A13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2020-01-14T07:16:18Z</dcterms:modified>
</cp:coreProperties>
</file>